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0"/>
  </bookViews>
  <sheets>
    <sheet name="补考安排表" sheetId="1" r:id="rId1"/>
  </sheets>
  <definedNames/>
  <calcPr fullCalcOnLoad="1"/>
</workbook>
</file>

<file path=xl/sharedStrings.xml><?xml version="1.0" encoding="utf-8"?>
<sst xmlns="http://schemas.openxmlformats.org/spreadsheetml/2006/main" count="422" uniqueCount="218">
  <si>
    <t>教育学院2022-2023学年第一学期（2022秋季）补考安排表</t>
  </si>
  <si>
    <t>注：1.需参加补考的学生主动通过班级Q群联系任课老师；补考截止时间：2022年2月20日，具体补考时间由任课老师确认。</t>
  </si>
  <si>
    <t xml:space="preserve">    2.考核形式：线上卷面考试、课程论文、课程作业、其他（任课老师确定具体考核方式）。</t>
  </si>
  <si>
    <t>班级</t>
  </si>
  <si>
    <t>课程名称</t>
  </si>
  <si>
    <t>任课教师</t>
  </si>
  <si>
    <t>备注</t>
  </si>
  <si>
    <t xml:space="preserve">19级高起本财务管理             </t>
  </si>
  <si>
    <t>经济法概论</t>
  </si>
  <si>
    <t>王璐</t>
  </si>
  <si>
    <t xml:space="preserve">19级高起本国贸        </t>
  </si>
  <si>
    <t>国际结算</t>
  </si>
  <si>
    <t>邓爱东</t>
  </si>
  <si>
    <t xml:space="preserve">19级高起本金融      </t>
  </si>
  <si>
    <t>大学英语（8）</t>
  </si>
  <si>
    <t>聂雯</t>
  </si>
  <si>
    <t>经营分析与业绩评价</t>
  </si>
  <si>
    <t>董伟</t>
  </si>
  <si>
    <t xml:space="preserve">19级高起本工商管理             </t>
  </si>
  <si>
    <t>项目管理</t>
  </si>
  <si>
    <t>杨青</t>
  </si>
  <si>
    <t xml:space="preserve">19级高起本人力       </t>
  </si>
  <si>
    <t>管理案例分析</t>
  </si>
  <si>
    <t xml:space="preserve">20级高起本工商管理             </t>
  </si>
  <si>
    <t>管理信息系统</t>
  </si>
  <si>
    <t>周宏</t>
  </si>
  <si>
    <t xml:space="preserve">20级高起本国贸易       </t>
  </si>
  <si>
    <t>国际金融</t>
  </si>
  <si>
    <t>陈戎杰</t>
  </si>
  <si>
    <t xml:space="preserve">20级高起本金融    </t>
  </si>
  <si>
    <t>公司战略</t>
  </si>
  <si>
    <t>张思思</t>
  </si>
  <si>
    <t>金融信托与租赁</t>
  </si>
  <si>
    <t>彭先展</t>
  </si>
  <si>
    <t xml:space="preserve">20级会计A班专科              </t>
  </si>
  <si>
    <t>政府与非盈利组织会计</t>
  </si>
  <si>
    <t>李贞</t>
  </si>
  <si>
    <t xml:space="preserve">20级行政管理专科    </t>
  </si>
  <si>
    <t>社区管理与服务</t>
  </si>
  <si>
    <t>20级企管理专科</t>
  </si>
  <si>
    <t>经济法</t>
  </si>
  <si>
    <t>20级人力专科</t>
  </si>
  <si>
    <t>职业生涯规划</t>
  </si>
  <si>
    <t xml:space="preserve"> 张思思</t>
  </si>
  <si>
    <t xml:space="preserve">20级商务英语专科       </t>
  </si>
  <si>
    <t>国际贸易</t>
  </si>
  <si>
    <t>肖德明</t>
  </si>
  <si>
    <t xml:space="preserve">20级市场营销专科        </t>
  </si>
  <si>
    <t>网络营销</t>
  </si>
  <si>
    <t>胡矗明</t>
  </si>
  <si>
    <t xml:space="preserve">20级电子商务专科         </t>
  </si>
  <si>
    <t xml:space="preserve">21级会计高起本              </t>
  </si>
  <si>
    <t>大学英语（4）</t>
  </si>
  <si>
    <t>黄卫红</t>
  </si>
  <si>
    <t>投资学</t>
  </si>
  <si>
    <t>孙兰</t>
  </si>
  <si>
    <t>中级理财学</t>
  </si>
  <si>
    <t>黄颖强</t>
  </si>
  <si>
    <t xml:space="preserve">21级工商高起本             </t>
  </si>
  <si>
    <t xml:space="preserve">21级会计A班专科              </t>
  </si>
  <si>
    <t>成本会计</t>
  </si>
  <si>
    <t>财务管理</t>
  </si>
  <si>
    <t>21级工商企业管理专科</t>
  </si>
  <si>
    <t>财务会计</t>
  </si>
  <si>
    <t>21级人力资源管理专科</t>
  </si>
  <si>
    <t>人力资源培训与开发</t>
  </si>
  <si>
    <t>绩效管理</t>
  </si>
  <si>
    <t>胡希茜</t>
  </si>
  <si>
    <t>21级市场营销专科</t>
  </si>
  <si>
    <t>徐军</t>
  </si>
  <si>
    <t>市场研究</t>
  </si>
  <si>
    <t>黄赞</t>
  </si>
  <si>
    <t>分销渠道管理</t>
  </si>
  <si>
    <t>施静雯</t>
  </si>
  <si>
    <t>21级电子商务专科</t>
  </si>
  <si>
    <t>21级法学本科</t>
  </si>
  <si>
    <t>新时代中国特色社会主义理论体系概论</t>
  </si>
  <si>
    <t>陈敏</t>
  </si>
  <si>
    <t>行政法与行政诉讼法</t>
  </si>
  <si>
    <t>高轩</t>
  </si>
  <si>
    <t>刑事诉讼法</t>
  </si>
  <si>
    <t>史蔚</t>
  </si>
  <si>
    <t>21级人力资源管理本科</t>
  </si>
  <si>
    <t>张梦娇</t>
  </si>
  <si>
    <t>劳动法</t>
  </si>
  <si>
    <t>叶倩恩</t>
  </si>
  <si>
    <t>人力资源管理信息系统</t>
  </si>
  <si>
    <t>培训开发理论与技术</t>
  </si>
  <si>
    <t>21级行政管理本科</t>
  </si>
  <si>
    <t>公共政策</t>
  </si>
  <si>
    <t>李孟怡</t>
  </si>
  <si>
    <t xml:space="preserve">21级工商管理本科             </t>
  </si>
  <si>
    <t>企业管理案例分析</t>
  </si>
  <si>
    <t>陈文静</t>
  </si>
  <si>
    <t>质量管理学</t>
  </si>
  <si>
    <t>侯雅文</t>
  </si>
  <si>
    <t xml:space="preserve">21级国贸本科      </t>
  </si>
  <si>
    <t>外贸英语函电</t>
  </si>
  <si>
    <t>刘煜</t>
  </si>
  <si>
    <t>21级金融本本科</t>
  </si>
  <si>
    <t>保险学</t>
  </si>
  <si>
    <t>陈鹭</t>
  </si>
  <si>
    <t>国际投资学</t>
  </si>
  <si>
    <t>张方方</t>
  </si>
  <si>
    <t>21级会计本科</t>
  </si>
  <si>
    <t>货币银行学</t>
  </si>
  <si>
    <t>刘广泉</t>
  </si>
  <si>
    <t>中国税制及税法</t>
  </si>
  <si>
    <t>审计学</t>
  </si>
  <si>
    <t>郝子彦</t>
  </si>
  <si>
    <t xml:space="preserve">21级财务管理本科        </t>
  </si>
  <si>
    <t>彭德镔</t>
  </si>
  <si>
    <t>高级理财学</t>
  </si>
  <si>
    <t>徐威</t>
  </si>
  <si>
    <t xml:space="preserve">21级计算机本科        </t>
  </si>
  <si>
    <t>潘俏逸</t>
  </si>
  <si>
    <t>Android手机开发</t>
  </si>
  <si>
    <t>雷小林</t>
  </si>
  <si>
    <t>Python程序设计</t>
  </si>
  <si>
    <t>张晓刚</t>
  </si>
  <si>
    <t>计算机组网技术</t>
  </si>
  <si>
    <t>梁倬骞</t>
  </si>
  <si>
    <t xml:space="preserve">21级网络本科        </t>
  </si>
  <si>
    <t>21级电子商务本科</t>
  </si>
  <si>
    <t>服务营销</t>
  </si>
  <si>
    <t>2021级专升本护理学夜晚班</t>
  </si>
  <si>
    <t>社区护理学</t>
  </si>
  <si>
    <t>闫凤侠</t>
  </si>
  <si>
    <t>妇产科护理学</t>
  </si>
  <si>
    <t>田晓迎</t>
  </si>
  <si>
    <t>卫生法学</t>
  </si>
  <si>
    <t>梁荫基</t>
  </si>
  <si>
    <t xml:space="preserve">22级高起本会计             </t>
  </si>
  <si>
    <t>大学英语（2）</t>
  </si>
  <si>
    <t>统计学</t>
  </si>
  <si>
    <t>屈文鑫</t>
  </si>
  <si>
    <t>应用写作</t>
  </si>
  <si>
    <t>基础会计</t>
  </si>
  <si>
    <t xml:space="preserve">22级高起本工商管理             </t>
  </si>
  <si>
    <t>宏观经济学</t>
  </si>
  <si>
    <t>王平</t>
  </si>
  <si>
    <t xml:space="preserve">22级大数据会计A班专科            </t>
  </si>
  <si>
    <t>王江</t>
  </si>
  <si>
    <t>财务会计I</t>
  </si>
  <si>
    <t>22级工商企业管理专科</t>
  </si>
  <si>
    <t>微观经济学</t>
  </si>
  <si>
    <t>林少萍</t>
  </si>
  <si>
    <t>22级人力资源管理专科</t>
  </si>
  <si>
    <t xml:space="preserve">22级市场营销专科        </t>
  </si>
  <si>
    <t>陈俏君</t>
  </si>
  <si>
    <t>消费者行为学</t>
  </si>
  <si>
    <t>市场营销学</t>
  </si>
  <si>
    <t>黄雯</t>
  </si>
  <si>
    <t>22级市场营销专科</t>
  </si>
  <si>
    <t>管理学</t>
  </si>
  <si>
    <t>邓雅轩</t>
  </si>
  <si>
    <t xml:space="preserve">22级法学本科        </t>
  </si>
  <si>
    <t>大学英语（6）</t>
  </si>
  <si>
    <t>李锦</t>
  </si>
  <si>
    <t>商法学</t>
  </si>
  <si>
    <t>杨远斌</t>
  </si>
  <si>
    <t>刑法学</t>
  </si>
  <si>
    <t>杨萌</t>
  </si>
  <si>
    <t>民法学</t>
  </si>
  <si>
    <t>彭玉勇</t>
  </si>
  <si>
    <t xml:space="preserve">22级人力资源本科        </t>
  </si>
  <si>
    <t>社会保障学</t>
  </si>
  <si>
    <t xml:space="preserve">22级行政管理本科        </t>
  </si>
  <si>
    <t>公共关系学</t>
  </si>
  <si>
    <t>张芊芊</t>
  </si>
  <si>
    <t>公共经济学</t>
  </si>
  <si>
    <t>孔维肯</t>
  </si>
  <si>
    <t>组织行为学</t>
  </si>
  <si>
    <t>任美慧</t>
  </si>
  <si>
    <t xml:space="preserve">22级工商管理本科             </t>
  </si>
  <si>
    <t>符金宇</t>
  </si>
  <si>
    <t>欧阳萍</t>
  </si>
  <si>
    <t>管理学原理</t>
  </si>
  <si>
    <t>22级金融本科</t>
  </si>
  <si>
    <t>财政学</t>
  </si>
  <si>
    <t>货币金融学</t>
  </si>
  <si>
    <t>胡晓阳</t>
  </si>
  <si>
    <t>统计学原理</t>
  </si>
  <si>
    <t>李少斌</t>
  </si>
  <si>
    <t xml:space="preserve">22级会计本科        </t>
  </si>
  <si>
    <t>余佳佳</t>
  </si>
  <si>
    <t>成本会计学</t>
  </si>
  <si>
    <t>陶彤欣</t>
  </si>
  <si>
    <t>中级财务会计学</t>
  </si>
  <si>
    <t>路明龙</t>
  </si>
  <si>
    <t>西方经济学</t>
  </si>
  <si>
    <t>吴江</t>
  </si>
  <si>
    <t>22级财务管理本科</t>
  </si>
  <si>
    <t>财务学原理</t>
  </si>
  <si>
    <t>郑秀敏</t>
  </si>
  <si>
    <t xml:space="preserve">22级计算机本科        </t>
  </si>
  <si>
    <t>Java程序设计</t>
  </si>
  <si>
    <t>陈宣</t>
  </si>
  <si>
    <t>数据结构</t>
  </si>
  <si>
    <t>郝振明</t>
  </si>
  <si>
    <t>计算机网络</t>
  </si>
  <si>
    <t>22级智能科学本科</t>
  </si>
  <si>
    <t>UNIX应用</t>
  </si>
  <si>
    <t>机器学习</t>
  </si>
  <si>
    <t>官全龙</t>
  </si>
  <si>
    <t xml:space="preserve">22级市场营销本科                </t>
  </si>
  <si>
    <t>庞晓红</t>
  </si>
  <si>
    <t>张计划</t>
  </si>
  <si>
    <t xml:space="preserve">22级电子商务本科        </t>
  </si>
  <si>
    <t>2022级专升本护理学夜晚班</t>
  </si>
  <si>
    <t>内科护理学</t>
  </si>
  <si>
    <t>吴秋莲</t>
  </si>
  <si>
    <t>医学统计学</t>
  </si>
  <si>
    <t>吕军</t>
  </si>
  <si>
    <t>沈佳</t>
  </si>
  <si>
    <t>护理管理学</t>
  </si>
  <si>
    <t>豆春霞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</si>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</sst>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00000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8">
    <xf numFmtId="0" fontId="0" fillId="0" borderId="0" xfId="0" applyFont="1" applyAlignment="1">
      <alignment vertic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9" xfId="48" applyFont="1" applyFill="1" applyBorder="1" applyAlignment="1">
      <alignment horizontal="center" vertical="center" wrapText="1"/>
      <protection/>
    </xf>
    <xf numFmtId="0" fontId="6" fillId="33" borderId="10" xfId="48" applyFont="1" applyFill="1" applyBorder="1" applyAlignment="1">
      <alignment horizontal="center" vertical="center" wrapText="1" shrinkToFit="1"/>
      <protection/>
    </xf>
    <xf numFmtId="0" fontId="6" fillId="33" borderId="10" xfId="48" applyFont="1" applyFill="1" applyBorder="1" applyAlignment="1">
      <alignment horizontal="center" vertical="center" wrapText="1"/>
      <protection/>
    </xf>
    <xf numFmtId="0" fontId="6" fillId="33" borderId="11" xfId="48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/>
    </xf>
    <xf numFmtId="0" fontId="3" fillId="0" borderId="13" xfId="42" applyFont="1" applyFill="1" applyBorder="1" applyAlignment="1">
      <alignment horizontal="center" vertical="center"/>
      <protection/>
    </xf>
    <xf numFmtId="49" fontId="3" fillId="0" borderId="14" xfId="42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/>
    </xf>
    <xf numFmtId="0" fontId="3" fillId="0" borderId="16" xfId="42" applyFont="1" applyFill="1" applyBorder="1" applyAlignment="1">
      <alignment horizontal="center" vertical="center"/>
      <protection/>
    </xf>
    <xf numFmtId="49" fontId="3" fillId="0" borderId="17" xfId="42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/>
    </xf>
    <xf numFmtId="0" fontId="3" fillId="0" borderId="19" xfId="42" applyFont="1" applyFill="1" applyBorder="1" applyAlignment="1">
      <alignment horizontal="center" vertical="center"/>
      <protection/>
    </xf>
    <xf numFmtId="49" fontId="3" fillId="0" borderId="20" xfId="42" applyNumberFormat="1" applyFont="1" applyFill="1" applyBorder="1" applyAlignment="1">
      <alignment horizontal="center" vertical="center"/>
      <protection/>
    </xf>
    <xf numFmtId="49" fontId="3" fillId="0" borderId="13" xfId="40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/>
    </xf>
    <xf numFmtId="0" fontId="3" fillId="0" borderId="22" xfId="42" applyFont="1" applyFill="1" applyBorder="1" applyAlignment="1">
      <alignment horizontal="center" vertical="center"/>
      <protection/>
    </xf>
    <xf numFmtId="49" fontId="3" fillId="0" borderId="23" xfId="42" applyNumberFormat="1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/>
    </xf>
    <xf numFmtId="0" fontId="3" fillId="0" borderId="25" xfId="42" applyFont="1" applyFill="1" applyBorder="1" applyAlignment="1">
      <alignment horizontal="center" vertical="center"/>
      <protection/>
    </xf>
    <xf numFmtId="49" fontId="3" fillId="0" borderId="26" xfId="42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49" fontId="3" fillId="0" borderId="14" xfId="40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0" fontId="3" fillId="0" borderId="10" xfId="42" applyFont="1" applyFill="1" applyBorder="1" applyAlignment="1">
      <alignment horizontal="center" vertical="center"/>
      <protection/>
    </xf>
    <xf numFmtId="49" fontId="3" fillId="0" borderId="11" xfId="42" applyNumberFormat="1" applyFont="1" applyFill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/>
    </xf>
    <xf numFmtId="0" fontId="3" fillId="0" borderId="28" xfId="42" applyFont="1" applyFill="1" applyBorder="1" applyAlignment="1">
      <alignment horizontal="center" vertical="center"/>
      <protection/>
    </xf>
    <xf numFmtId="49" fontId="3" fillId="0" borderId="29" xfId="42" applyNumberFormat="1" applyFont="1" applyFill="1" applyBorder="1" applyAlignment="1">
      <alignment horizontal="center" vertical="center"/>
      <protection/>
    </xf>
    <xf numFmtId="0" fontId="3" fillId="0" borderId="27" xfId="0" applyFont="1" applyBorder="1" applyAlignment="1">
      <alignment horizontal="left" vertical="center" wrapText="1"/>
    </xf>
    <xf numFmtId="0" fontId="3" fillId="0" borderId="28" xfId="45" applyFont="1" applyFill="1" applyBorder="1" applyAlignment="1">
      <alignment horizontal="center" vertical="center"/>
      <protection/>
    </xf>
    <xf numFmtId="49" fontId="3" fillId="0" borderId="29" xfId="0" applyNumberFormat="1" applyFont="1" applyFill="1" applyBorder="1" applyAlignment="1">
      <alignment horizontal="center"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40" applyFont="1" applyFill="1" applyBorder="1" applyAlignment="1">
      <alignment horizontal="left" vertical="center" wrapText="1"/>
      <protection/>
    </xf>
    <xf numFmtId="0" fontId="3" fillId="0" borderId="28" xfId="40" applyFont="1" applyFill="1" applyBorder="1" applyAlignment="1">
      <alignment horizontal="left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40" applyFont="1" applyFill="1" applyBorder="1" applyAlignment="1">
      <alignment horizontal="left" vertical="center" wrapText="1"/>
      <protection/>
    </xf>
    <xf numFmtId="0" fontId="3" fillId="0" borderId="19" xfId="40" applyFont="1" applyFill="1" applyBorder="1" applyAlignment="1">
      <alignment horizontal="center" vertical="center"/>
      <protection/>
    </xf>
    <xf numFmtId="49" fontId="3" fillId="0" borderId="20" xfId="0" applyNumberFormat="1" applyFont="1" applyBorder="1" applyAlignment="1">
      <alignment horizontal="center" vertical="center"/>
    </xf>
    <xf numFmtId="0" fontId="3" fillId="0" borderId="15" xfId="40" applyFont="1" applyFill="1" applyBorder="1" applyAlignment="1">
      <alignment horizontal="left" vertical="center" wrapText="1"/>
      <protection/>
    </xf>
    <xf numFmtId="0" fontId="3" fillId="0" borderId="16" xfId="40" applyFont="1" applyFill="1" applyBorder="1" applyAlignment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21" xfId="40" applyFont="1" applyFill="1" applyBorder="1" applyAlignment="1">
      <alignment horizontal="left" vertical="center" wrapText="1"/>
      <protection/>
    </xf>
    <xf numFmtId="0" fontId="3" fillId="0" borderId="22" xfId="40" applyFont="1" applyFill="1" applyBorder="1" applyAlignment="1">
      <alignment horizontal="center" vertical="center"/>
      <protection/>
    </xf>
    <xf numFmtId="49" fontId="3" fillId="0" borderId="23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7" xfId="40" applyNumberFormat="1" applyFont="1" applyFill="1" applyBorder="1" applyAlignment="1">
      <alignment horizontal="center" vertical="center"/>
      <protection/>
    </xf>
    <xf numFmtId="0" fontId="3" fillId="0" borderId="24" xfId="40" applyFont="1" applyFill="1" applyBorder="1" applyAlignment="1">
      <alignment horizontal="left" vertical="center" wrapText="1"/>
      <protection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2" xfId="40" applyFont="1" applyFill="1" applyBorder="1" applyAlignment="1">
      <alignment horizontal="left" vertical="center"/>
      <protection/>
    </xf>
    <xf numFmtId="0" fontId="3" fillId="0" borderId="23" xfId="40" applyFont="1" applyFill="1" applyBorder="1" applyAlignment="1">
      <alignment horizontal="center" vertical="center"/>
      <protection/>
    </xf>
    <xf numFmtId="0" fontId="3" fillId="0" borderId="16" xfId="40" applyFont="1" applyFill="1" applyBorder="1" applyAlignment="1">
      <alignment horizontal="left" vertical="center"/>
      <protection/>
    </xf>
    <xf numFmtId="0" fontId="3" fillId="0" borderId="25" xfId="40" applyFont="1" applyFill="1" applyBorder="1" applyAlignment="1">
      <alignment horizontal="left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19" xfId="40" applyFont="1" applyFill="1" applyBorder="1" applyAlignment="1">
      <alignment horizontal="left" vertical="center"/>
      <protection/>
    </xf>
    <xf numFmtId="0" fontId="3" fillId="0" borderId="20" xfId="40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6" xfId="46" applyFont="1" applyBorder="1" applyAlignment="1">
      <alignment horizontal="center"/>
      <protection/>
    </xf>
    <xf numFmtId="176" fontId="3" fillId="0" borderId="17" xfId="46" applyNumberFormat="1" applyFont="1" applyBorder="1" applyAlignment="1">
      <alignment horizontal="center"/>
      <protection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horizontal="center" vertical="center"/>
      <protection/>
    </xf>
    <xf numFmtId="0" fontId="3" fillId="0" borderId="26" xfId="42" applyFont="1" applyFill="1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40" applyFont="1" applyFill="1" applyBorder="1" applyAlignment="1">
      <alignment horizontal="left" vertical="center"/>
      <protection/>
    </xf>
    <xf numFmtId="0" fontId="3" fillId="0" borderId="25" xfId="40" applyFont="1" applyFill="1" applyBorder="1" applyAlignment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horizontal="center" vertical="center"/>
    </xf>
    <xf numFmtId="0" fontId="3" fillId="33" borderId="22" xfId="46" applyFont="1" applyFill="1" applyBorder="1" applyAlignment="1">
      <alignment horizontal="center" vertical="center"/>
      <protection/>
    </xf>
    <xf numFmtId="0" fontId="3" fillId="33" borderId="23" xfId="46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3" fillId="0" borderId="17" xfId="47" applyFont="1" applyFill="1" applyBorder="1" applyAlignment="1">
      <alignment horizontal="center" vertical="center" wrapText="1"/>
      <protection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4" xfId="45"/>
    <cellStyle name="常规 5" xfId="46"/>
    <cellStyle name="常规 6" xfId="47"/>
    <cellStyle name="常规_函授2008-2009第二学期课程安排（终表）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2"/>
  <sheetViews>
    <sheetView tabSelected="1" workbookViewId="0" topLeftCell="A1">
      <pane ySplit="5" topLeftCell="A132" activePane="bottomLeft" state="frozen"/>
      <selection pane="topLeft" activeCell="A1" sqref="A1"/>
      <selection pane="bottomLeft" activeCell="L144" sqref="L144"/>
    </sheetView>
  </sheetViews>
  <sheetFormatPr defaultColWidth="7.7109375" defaultRowHeight="15"/>
  <cols>
    <col min="1" max="1" width="27.421875" style="5" customWidth="1"/>
    <col min="2" max="2" width="41.7109375" style="5" customWidth="1"/>
    <col min="3" max="3" width="13.00390625" style="6" customWidth="1"/>
    <col min="4" max="4" width="12.421875" style="6" customWidth="1"/>
    <col min="5" max="16384" width="7.7109375" style="7" customWidth="1"/>
  </cols>
  <sheetData>
    <row r="1" spans="1:4" s="1" customFormat="1" ht="62.25" customHeight="1">
      <c r="A1" s="172" t="s">
        <v>0</v>
      </c>
      <c r="B1" s="172"/>
      <c r="C1" s="173"/>
      <c r="D1" s="173"/>
    </row>
    <row r="2" spans="1:4" s="2" customFormat="1" ht="24.75" customHeight="1">
      <c r="A2" s="176" t="s">
        <v>1</v>
      </c>
      <c r="B2" s="176"/>
      <c r="C2" s="176"/>
      <c r="D2" s="176"/>
    </row>
    <row r="3" spans="1:3" s="2" customFormat="1" ht="13.5" customHeight="1">
      <c r="A3" s="174" t="s">
        <v>2</v>
      </c>
      <c r="B3" s="174"/>
      <c r="C3" s="175"/>
    </row>
    <row r="4" spans="1:2" ht="13.5">
      <c r="A4" s="8"/>
      <c r="B4" s="8"/>
    </row>
    <row r="5" spans="1:5" s="3" customFormat="1" ht="30" customHeight="1">
      <c r="A5" s="9" t="s">
        <v>3</v>
      </c>
      <c r="B5" s="10" t="s">
        <v>4</v>
      </c>
      <c r="C5" s="11" t="s">
        <v>5</v>
      </c>
      <c r="D5" s="12" t="s">
        <v>6</v>
      </c>
      <c r="E5" s="13"/>
    </row>
    <row r="6" spans="1:4" s="4" customFormat="1" ht="18" customHeight="1">
      <c r="A6" s="14" t="s">
        <v>7</v>
      </c>
      <c r="B6" s="15" t="s">
        <v>8</v>
      </c>
      <c r="C6" s="16" t="s">
        <v>9</v>
      </c>
      <c r="D6" s="17"/>
    </row>
    <row r="7" spans="1:4" s="4" customFormat="1" ht="18" customHeight="1">
      <c r="A7" s="18" t="s">
        <v>10</v>
      </c>
      <c r="B7" s="19" t="s">
        <v>11</v>
      </c>
      <c r="C7" s="20" t="s">
        <v>12</v>
      </c>
      <c r="D7" s="21"/>
    </row>
    <row r="8" spans="1:4" s="4" customFormat="1" ht="18" customHeight="1">
      <c r="A8" s="22" t="s">
        <v>13</v>
      </c>
      <c r="B8" s="23" t="s">
        <v>14</v>
      </c>
      <c r="C8" s="24" t="s">
        <v>15</v>
      </c>
      <c r="D8" s="25"/>
    </row>
    <row r="9" spans="1:4" s="4" customFormat="1" ht="18" customHeight="1">
      <c r="A9" s="18" t="s">
        <v>13</v>
      </c>
      <c r="B9" s="19" t="s">
        <v>11</v>
      </c>
      <c r="C9" s="20" t="s">
        <v>12</v>
      </c>
      <c r="D9" s="21"/>
    </row>
    <row r="10" spans="1:4" s="4" customFormat="1" ht="18" customHeight="1">
      <c r="A10" s="14" t="s">
        <v>13</v>
      </c>
      <c r="B10" s="15" t="s">
        <v>16</v>
      </c>
      <c r="C10" s="26" t="s">
        <v>17</v>
      </c>
      <c r="D10" s="27"/>
    </row>
    <row r="11" spans="1:4" s="4" customFormat="1" ht="18" customHeight="1">
      <c r="A11" s="28" t="s">
        <v>18</v>
      </c>
      <c r="B11" s="29" t="s">
        <v>14</v>
      </c>
      <c r="C11" s="30" t="s">
        <v>15</v>
      </c>
      <c r="D11" s="31"/>
    </row>
    <row r="12" spans="1:4" s="4" customFormat="1" ht="18" customHeight="1">
      <c r="A12" s="32" t="s">
        <v>18</v>
      </c>
      <c r="B12" s="33" t="s">
        <v>19</v>
      </c>
      <c r="C12" s="34" t="s">
        <v>20</v>
      </c>
      <c r="D12" s="35"/>
    </row>
    <row r="13" spans="1:4" s="4" customFormat="1" ht="18" customHeight="1">
      <c r="A13" s="22" t="s">
        <v>21</v>
      </c>
      <c r="B13" s="23" t="s">
        <v>14</v>
      </c>
      <c r="C13" s="24" t="s">
        <v>15</v>
      </c>
      <c r="D13" s="25"/>
    </row>
    <row r="14" spans="1:4" s="4" customFormat="1" ht="18" customHeight="1">
      <c r="A14" s="18" t="s">
        <v>21</v>
      </c>
      <c r="B14" s="19" t="s">
        <v>19</v>
      </c>
      <c r="C14" s="20" t="s">
        <v>20</v>
      </c>
      <c r="D14" s="21"/>
    </row>
    <row r="15" spans="1:4" s="4" customFormat="1" ht="18" customHeight="1">
      <c r="A15" s="14" t="s">
        <v>21</v>
      </c>
      <c r="B15" s="15" t="s">
        <v>22</v>
      </c>
      <c r="C15" s="16" t="s">
        <v>20</v>
      </c>
      <c r="D15" s="17"/>
    </row>
    <row r="16" spans="1:4" s="4" customFormat="1" ht="18" customHeight="1">
      <c r="A16" s="14" t="s">
        <v>23</v>
      </c>
      <c r="B16" s="15" t="s">
        <v>24</v>
      </c>
      <c r="C16" s="36" t="s">
        <v>25</v>
      </c>
      <c r="D16" s="37"/>
    </row>
    <row r="17" spans="1:4" s="4" customFormat="1" ht="18" customHeight="1">
      <c r="A17" s="22" t="s">
        <v>26</v>
      </c>
      <c r="B17" s="23" t="s">
        <v>11</v>
      </c>
      <c r="C17" s="24" t="s">
        <v>12</v>
      </c>
      <c r="D17" s="25"/>
    </row>
    <row r="18" spans="1:4" s="4" customFormat="1" ht="18" customHeight="1">
      <c r="A18" s="14" t="s">
        <v>26</v>
      </c>
      <c r="B18" s="15" t="s">
        <v>27</v>
      </c>
      <c r="C18" s="16" t="s">
        <v>28</v>
      </c>
      <c r="D18" s="17"/>
    </row>
    <row r="19" spans="1:4" s="4" customFormat="1" ht="18" customHeight="1">
      <c r="A19" s="28" t="s">
        <v>29</v>
      </c>
      <c r="B19" s="29" t="s">
        <v>30</v>
      </c>
      <c r="C19" s="30" t="s">
        <v>31</v>
      </c>
      <c r="D19" s="31"/>
    </row>
    <row r="20" spans="1:4" s="4" customFormat="1" ht="18" customHeight="1">
      <c r="A20" s="32" t="s">
        <v>29</v>
      </c>
      <c r="B20" s="33" t="s">
        <v>32</v>
      </c>
      <c r="C20" s="34" t="s">
        <v>33</v>
      </c>
      <c r="D20" s="35"/>
    </row>
    <row r="21" spans="1:4" s="4" customFormat="1" ht="18" customHeight="1">
      <c r="A21" s="38" t="s">
        <v>34</v>
      </c>
      <c r="B21" s="39" t="s">
        <v>35</v>
      </c>
      <c r="C21" s="40" t="s">
        <v>36</v>
      </c>
      <c r="D21" s="41"/>
    </row>
    <row r="22" spans="1:4" s="4" customFormat="1" ht="18" customHeight="1">
      <c r="A22" s="38" t="s">
        <v>37</v>
      </c>
      <c r="B22" s="39" t="s">
        <v>38</v>
      </c>
      <c r="C22" s="40" t="s">
        <v>20</v>
      </c>
      <c r="D22" s="41"/>
    </row>
    <row r="23" spans="1:4" s="4" customFormat="1" ht="18" customHeight="1">
      <c r="A23" s="42" t="s">
        <v>39</v>
      </c>
      <c r="B23" s="43" t="s">
        <v>40</v>
      </c>
      <c r="C23" s="44" t="s">
        <v>9</v>
      </c>
      <c r="D23" s="45"/>
    </row>
    <row r="24" spans="1:4" s="4" customFormat="1" ht="18" customHeight="1">
      <c r="A24" s="38" t="s">
        <v>41</v>
      </c>
      <c r="B24" s="39" t="s">
        <v>42</v>
      </c>
      <c r="C24" s="40" t="s">
        <v>43</v>
      </c>
      <c r="D24" s="41"/>
    </row>
    <row r="25" spans="1:4" s="4" customFormat="1" ht="18" customHeight="1">
      <c r="A25" s="46" t="s">
        <v>44</v>
      </c>
      <c r="B25" s="43" t="s">
        <v>45</v>
      </c>
      <c r="C25" s="47" t="s">
        <v>46</v>
      </c>
      <c r="D25" s="48"/>
    </row>
    <row r="26" spans="1:4" s="4" customFormat="1" ht="18" customHeight="1">
      <c r="A26" s="49" t="s">
        <v>47</v>
      </c>
      <c r="B26" s="50" t="s">
        <v>48</v>
      </c>
      <c r="C26" s="51" t="s">
        <v>49</v>
      </c>
      <c r="D26" s="52"/>
    </row>
    <row r="27" spans="1:4" s="4" customFormat="1" ht="18" customHeight="1">
      <c r="A27" s="53" t="s">
        <v>50</v>
      </c>
      <c r="B27" s="54" t="s">
        <v>48</v>
      </c>
      <c r="C27" s="55" t="s">
        <v>49</v>
      </c>
      <c r="D27" s="56"/>
    </row>
    <row r="28" spans="1:4" s="4" customFormat="1" ht="18" customHeight="1">
      <c r="A28" s="57" t="s">
        <v>51</v>
      </c>
      <c r="B28" s="23" t="s">
        <v>52</v>
      </c>
      <c r="C28" s="58" t="s">
        <v>53</v>
      </c>
      <c r="D28" s="59"/>
    </row>
    <row r="29" spans="1:4" s="4" customFormat="1" ht="18" customHeight="1">
      <c r="A29" s="60" t="s">
        <v>51</v>
      </c>
      <c r="B29" s="19" t="s">
        <v>54</v>
      </c>
      <c r="C29" s="61" t="s">
        <v>55</v>
      </c>
      <c r="D29" s="62"/>
    </row>
    <row r="30" spans="1:4" s="4" customFormat="1" ht="18" customHeight="1">
      <c r="A30" s="63" t="s">
        <v>51</v>
      </c>
      <c r="B30" s="15" t="s">
        <v>56</v>
      </c>
      <c r="C30" s="64" t="s">
        <v>57</v>
      </c>
      <c r="D30" s="65"/>
    </row>
    <row r="31" spans="1:4" s="4" customFormat="1" ht="18" customHeight="1">
      <c r="A31" s="66" t="s">
        <v>58</v>
      </c>
      <c r="B31" s="29" t="s">
        <v>52</v>
      </c>
      <c r="C31" s="67" t="s">
        <v>53</v>
      </c>
      <c r="D31" s="68"/>
    </row>
    <row r="32" spans="1:4" s="4" customFormat="1" ht="18" customHeight="1">
      <c r="A32" s="60" t="s">
        <v>58</v>
      </c>
      <c r="B32" s="19" t="s">
        <v>24</v>
      </c>
      <c r="C32" s="69" t="s">
        <v>25</v>
      </c>
      <c r="D32" s="70"/>
    </row>
    <row r="33" spans="1:4" s="4" customFormat="1" ht="18" customHeight="1">
      <c r="A33" s="71" t="s">
        <v>58</v>
      </c>
      <c r="B33" s="33" t="s">
        <v>40</v>
      </c>
      <c r="C33" s="34" t="s">
        <v>9</v>
      </c>
      <c r="D33" s="35"/>
    </row>
    <row r="34" spans="1:4" s="4" customFormat="1" ht="18" customHeight="1">
      <c r="A34" s="22" t="s">
        <v>59</v>
      </c>
      <c r="B34" s="23" t="s">
        <v>52</v>
      </c>
      <c r="C34" s="24" t="s">
        <v>15</v>
      </c>
      <c r="D34" s="25"/>
    </row>
    <row r="35" spans="1:4" s="4" customFormat="1" ht="18" customHeight="1">
      <c r="A35" s="18" t="s">
        <v>59</v>
      </c>
      <c r="B35" s="19" t="s">
        <v>60</v>
      </c>
      <c r="C35" s="20" t="s">
        <v>36</v>
      </c>
      <c r="D35" s="21"/>
    </row>
    <row r="36" spans="1:4" s="4" customFormat="1" ht="18" customHeight="1">
      <c r="A36" s="14" t="s">
        <v>59</v>
      </c>
      <c r="B36" s="15" t="s">
        <v>61</v>
      </c>
      <c r="C36" s="16" t="s">
        <v>57</v>
      </c>
      <c r="D36" s="65"/>
    </row>
    <row r="37" spans="1:4" s="4" customFormat="1" ht="18" customHeight="1">
      <c r="A37" s="28" t="s">
        <v>62</v>
      </c>
      <c r="B37" s="29" t="s">
        <v>52</v>
      </c>
      <c r="C37" s="30" t="s">
        <v>15</v>
      </c>
      <c r="D37" s="31"/>
    </row>
    <row r="38" spans="1:4" s="4" customFormat="1" ht="18" customHeight="1">
      <c r="A38" s="18" t="s">
        <v>62</v>
      </c>
      <c r="B38" s="19" t="s">
        <v>40</v>
      </c>
      <c r="C38" s="20" t="s">
        <v>9</v>
      </c>
      <c r="D38" s="21"/>
    </row>
    <row r="39" spans="1:4" s="4" customFormat="1" ht="18" customHeight="1">
      <c r="A39" s="18" t="s">
        <v>62</v>
      </c>
      <c r="B39" s="19" t="s">
        <v>63</v>
      </c>
      <c r="C39" s="20" t="s">
        <v>17</v>
      </c>
      <c r="D39" s="72"/>
    </row>
    <row r="40" spans="1:4" s="4" customFormat="1" ht="18" customHeight="1">
      <c r="A40" s="32" t="s">
        <v>62</v>
      </c>
      <c r="B40" s="33" t="s">
        <v>61</v>
      </c>
      <c r="C40" s="34" t="s">
        <v>57</v>
      </c>
      <c r="D40" s="73"/>
    </row>
    <row r="41" spans="1:4" s="4" customFormat="1" ht="18" customHeight="1">
      <c r="A41" s="22" t="s">
        <v>64</v>
      </c>
      <c r="B41" s="23" t="s">
        <v>52</v>
      </c>
      <c r="C41" s="24" t="s">
        <v>15</v>
      </c>
      <c r="D41" s="25"/>
    </row>
    <row r="42" spans="1:4" s="4" customFormat="1" ht="18" customHeight="1">
      <c r="A42" s="18" t="s">
        <v>64</v>
      </c>
      <c r="B42" s="19" t="s">
        <v>65</v>
      </c>
      <c r="C42" s="20" t="s">
        <v>43</v>
      </c>
      <c r="D42" s="21"/>
    </row>
    <row r="43" spans="1:4" s="4" customFormat="1" ht="18" customHeight="1">
      <c r="A43" s="18" t="s">
        <v>64</v>
      </c>
      <c r="B43" s="19" t="s">
        <v>66</v>
      </c>
      <c r="C43" s="20" t="s">
        <v>67</v>
      </c>
      <c r="D43" s="74"/>
    </row>
    <row r="44" spans="1:4" s="4" customFormat="1" ht="18" customHeight="1">
      <c r="A44" s="14" t="s">
        <v>64</v>
      </c>
      <c r="B44" s="75" t="s">
        <v>42</v>
      </c>
      <c r="C44" s="16" t="s">
        <v>43</v>
      </c>
      <c r="D44" s="17"/>
    </row>
    <row r="45" spans="1:4" s="4" customFormat="1" ht="18" customHeight="1">
      <c r="A45" s="66" t="s">
        <v>68</v>
      </c>
      <c r="B45" s="76" t="s">
        <v>52</v>
      </c>
      <c r="C45" s="67" t="s">
        <v>69</v>
      </c>
      <c r="D45" s="77"/>
    </row>
    <row r="46" spans="1:4" s="4" customFormat="1" ht="18" customHeight="1">
      <c r="A46" s="60" t="s">
        <v>68</v>
      </c>
      <c r="B46" s="78" t="s">
        <v>70</v>
      </c>
      <c r="C46" s="61" t="s">
        <v>71</v>
      </c>
      <c r="D46" s="74"/>
    </row>
    <row r="47" spans="1:4" s="4" customFormat="1" ht="18" customHeight="1">
      <c r="A47" s="71" t="s">
        <v>68</v>
      </c>
      <c r="B47" s="79" t="s">
        <v>72</v>
      </c>
      <c r="C47" s="80" t="s">
        <v>73</v>
      </c>
      <c r="D47" s="73"/>
    </row>
    <row r="48" spans="1:4" s="4" customFormat="1" ht="18" customHeight="1">
      <c r="A48" s="57" t="s">
        <v>74</v>
      </c>
      <c r="B48" s="81" t="s">
        <v>52</v>
      </c>
      <c r="C48" s="58" t="s">
        <v>69</v>
      </c>
      <c r="D48" s="82"/>
    </row>
    <row r="49" spans="1:4" s="4" customFormat="1" ht="18" customHeight="1">
      <c r="A49" s="60" t="s">
        <v>74</v>
      </c>
      <c r="B49" s="78" t="s">
        <v>70</v>
      </c>
      <c r="C49" s="61" t="s">
        <v>71</v>
      </c>
      <c r="D49" s="74"/>
    </row>
    <row r="50" spans="1:4" s="4" customFormat="1" ht="18" customHeight="1">
      <c r="A50" s="63" t="s">
        <v>74</v>
      </c>
      <c r="B50" s="83" t="s">
        <v>72</v>
      </c>
      <c r="C50" s="84" t="s">
        <v>73</v>
      </c>
      <c r="D50" s="65"/>
    </row>
    <row r="51" spans="1:4" s="4" customFormat="1" ht="18" customHeight="1">
      <c r="A51" s="85" t="s">
        <v>75</v>
      </c>
      <c r="B51" s="29" t="s">
        <v>76</v>
      </c>
      <c r="C51" s="86" t="s">
        <v>77</v>
      </c>
      <c r="D51" s="87"/>
    </row>
    <row r="52" spans="1:4" s="4" customFormat="1" ht="18" customHeight="1">
      <c r="A52" s="88" t="s">
        <v>75</v>
      </c>
      <c r="B52" s="19" t="s">
        <v>78</v>
      </c>
      <c r="C52" s="89" t="s">
        <v>79</v>
      </c>
      <c r="D52" s="90"/>
    </row>
    <row r="53" spans="1:4" s="4" customFormat="1" ht="18" customHeight="1">
      <c r="A53" s="88" t="s">
        <v>75</v>
      </c>
      <c r="B53" s="19" t="s">
        <v>80</v>
      </c>
      <c r="C53" s="89" t="s">
        <v>81</v>
      </c>
      <c r="D53" s="90"/>
    </row>
    <row r="54" spans="1:4" s="4" customFormat="1" ht="18" customHeight="1">
      <c r="A54" s="22" t="s">
        <v>82</v>
      </c>
      <c r="B54" s="23" t="s">
        <v>76</v>
      </c>
      <c r="C54" s="91" t="s">
        <v>83</v>
      </c>
      <c r="D54" s="92"/>
    </row>
    <row r="55" spans="1:4" s="4" customFormat="1" ht="18" customHeight="1">
      <c r="A55" s="18" t="s">
        <v>82</v>
      </c>
      <c r="B55" s="19" t="s">
        <v>84</v>
      </c>
      <c r="C55" s="93" t="s">
        <v>85</v>
      </c>
      <c r="D55" s="94"/>
    </row>
    <row r="56" spans="1:4" s="4" customFormat="1" ht="18" customHeight="1">
      <c r="A56" s="18" t="s">
        <v>82</v>
      </c>
      <c r="B56" s="19" t="s">
        <v>86</v>
      </c>
      <c r="C56" s="93" t="s">
        <v>85</v>
      </c>
      <c r="D56" s="94"/>
    </row>
    <row r="57" spans="1:4" s="4" customFormat="1" ht="18" customHeight="1">
      <c r="A57" s="14" t="s">
        <v>82</v>
      </c>
      <c r="B57" s="15" t="s">
        <v>87</v>
      </c>
      <c r="C57" s="95" t="s">
        <v>83</v>
      </c>
      <c r="D57" s="96"/>
    </row>
    <row r="58" spans="1:4" s="4" customFormat="1" ht="18" customHeight="1">
      <c r="A58" s="38" t="s">
        <v>88</v>
      </c>
      <c r="B58" s="39" t="s">
        <v>89</v>
      </c>
      <c r="C58" s="97" t="s">
        <v>90</v>
      </c>
      <c r="D58" s="98"/>
    </row>
    <row r="59" spans="1:4" s="4" customFormat="1" ht="18" customHeight="1">
      <c r="A59" s="85" t="s">
        <v>91</v>
      </c>
      <c r="B59" s="99" t="s">
        <v>92</v>
      </c>
      <c r="C59" s="100" t="s">
        <v>93</v>
      </c>
      <c r="D59" s="101"/>
    </row>
    <row r="60" spans="1:4" s="4" customFormat="1" ht="18" customHeight="1">
      <c r="A60" s="102" t="s">
        <v>91</v>
      </c>
      <c r="B60" s="103" t="s">
        <v>94</v>
      </c>
      <c r="C60" s="104" t="s">
        <v>95</v>
      </c>
      <c r="D60" s="105"/>
    </row>
    <row r="61" spans="1:4" s="4" customFormat="1" ht="18" customHeight="1">
      <c r="A61" s="106" t="s">
        <v>96</v>
      </c>
      <c r="B61" s="33" t="s">
        <v>97</v>
      </c>
      <c r="C61" s="107" t="s">
        <v>98</v>
      </c>
      <c r="D61" s="108"/>
    </row>
    <row r="62" spans="1:4" s="4" customFormat="1" ht="18" customHeight="1">
      <c r="A62" s="109" t="s">
        <v>99</v>
      </c>
      <c r="B62" s="23" t="s">
        <v>100</v>
      </c>
      <c r="C62" s="110" t="s">
        <v>101</v>
      </c>
      <c r="D62" s="111"/>
    </row>
    <row r="63" spans="1:4" s="4" customFormat="1" ht="18" customHeight="1">
      <c r="A63" s="112" t="s">
        <v>99</v>
      </c>
      <c r="B63" s="15" t="s">
        <v>102</v>
      </c>
      <c r="C63" s="36" t="s">
        <v>103</v>
      </c>
      <c r="D63" s="113"/>
    </row>
    <row r="64" spans="1:4" s="4" customFormat="1" ht="18" customHeight="1">
      <c r="A64" s="85" t="s">
        <v>104</v>
      </c>
      <c r="B64" s="29" t="s">
        <v>105</v>
      </c>
      <c r="C64" s="114" t="s">
        <v>106</v>
      </c>
      <c r="D64" s="115"/>
    </row>
    <row r="65" spans="1:4" s="4" customFormat="1" ht="18" customHeight="1">
      <c r="A65" s="88" t="s">
        <v>104</v>
      </c>
      <c r="B65" s="19" t="s">
        <v>107</v>
      </c>
      <c r="C65" s="116" t="s">
        <v>17</v>
      </c>
      <c r="D65" s="117"/>
    </row>
    <row r="66" spans="1:4" s="4" customFormat="1" ht="18" customHeight="1">
      <c r="A66" s="106" t="s">
        <v>104</v>
      </c>
      <c r="B66" s="33" t="s">
        <v>108</v>
      </c>
      <c r="C66" s="107" t="s">
        <v>109</v>
      </c>
      <c r="D66" s="118"/>
    </row>
    <row r="67" spans="1:4" s="4" customFormat="1" ht="18" customHeight="1">
      <c r="A67" s="119" t="s">
        <v>110</v>
      </c>
      <c r="B67" s="23" t="s">
        <v>76</v>
      </c>
      <c r="C67" s="120" t="s">
        <v>111</v>
      </c>
      <c r="D67" s="121"/>
    </row>
    <row r="68" spans="1:4" s="4" customFormat="1" ht="18" customHeight="1">
      <c r="A68" s="88" t="s">
        <v>110</v>
      </c>
      <c r="B68" s="19" t="s">
        <v>112</v>
      </c>
      <c r="C68" s="122" t="s">
        <v>113</v>
      </c>
      <c r="D68" s="123"/>
    </row>
    <row r="69" spans="1:4" s="4" customFormat="1" ht="18" customHeight="1">
      <c r="A69" s="102" t="s">
        <v>110</v>
      </c>
      <c r="B69" s="15" t="s">
        <v>107</v>
      </c>
      <c r="C69" s="124" t="s">
        <v>17</v>
      </c>
      <c r="D69" s="125"/>
    </row>
    <row r="70" spans="1:4" s="4" customFormat="1" ht="18" customHeight="1">
      <c r="A70" s="28" t="s">
        <v>114</v>
      </c>
      <c r="B70" s="29" t="s">
        <v>76</v>
      </c>
      <c r="C70" s="126" t="s">
        <v>115</v>
      </c>
      <c r="D70" s="127"/>
    </row>
    <row r="71" spans="1:4" s="4" customFormat="1" ht="18" customHeight="1">
      <c r="A71" s="18" t="s">
        <v>114</v>
      </c>
      <c r="B71" s="19" t="s">
        <v>116</v>
      </c>
      <c r="C71" s="128" t="s">
        <v>117</v>
      </c>
      <c r="D71" s="74"/>
    </row>
    <row r="72" spans="1:4" s="4" customFormat="1" ht="18" customHeight="1">
      <c r="A72" s="18" t="s">
        <v>114</v>
      </c>
      <c r="B72" s="19" t="s">
        <v>118</v>
      </c>
      <c r="C72" s="128" t="s">
        <v>119</v>
      </c>
      <c r="D72" s="74"/>
    </row>
    <row r="73" spans="1:4" s="4" customFormat="1" ht="18" customHeight="1">
      <c r="A73" s="32" t="s">
        <v>114</v>
      </c>
      <c r="B73" s="33" t="s">
        <v>120</v>
      </c>
      <c r="C73" s="80" t="s">
        <v>121</v>
      </c>
      <c r="D73" s="73"/>
    </row>
    <row r="74" spans="1:4" s="4" customFormat="1" ht="18" customHeight="1">
      <c r="A74" s="22" t="s">
        <v>122</v>
      </c>
      <c r="B74" s="23" t="s">
        <v>76</v>
      </c>
      <c r="C74" s="129" t="s">
        <v>115</v>
      </c>
      <c r="D74" s="130"/>
    </row>
    <row r="75" spans="1:4" s="4" customFormat="1" ht="18" customHeight="1">
      <c r="A75" s="18" t="s">
        <v>122</v>
      </c>
      <c r="B75" s="19" t="s">
        <v>116</v>
      </c>
      <c r="C75" s="128" t="s">
        <v>117</v>
      </c>
      <c r="D75" s="74"/>
    </row>
    <row r="76" spans="1:4" s="4" customFormat="1" ht="18" customHeight="1">
      <c r="A76" s="18" t="s">
        <v>122</v>
      </c>
      <c r="B76" s="19" t="s">
        <v>118</v>
      </c>
      <c r="C76" s="128" t="s">
        <v>119</v>
      </c>
      <c r="D76" s="74"/>
    </row>
    <row r="77" spans="1:4" s="4" customFormat="1" ht="18" customHeight="1">
      <c r="A77" s="14" t="s">
        <v>122</v>
      </c>
      <c r="B77" s="15" t="s">
        <v>120</v>
      </c>
      <c r="C77" s="84" t="s">
        <v>121</v>
      </c>
      <c r="D77" s="65"/>
    </row>
    <row r="78" spans="1:4" s="4" customFormat="1" ht="18" customHeight="1">
      <c r="A78" s="49" t="s">
        <v>123</v>
      </c>
      <c r="B78" s="50" t="s">
        <v>124</v>
      </c>
      <c r="C78" s="131" t="s">
        <v>71</v>
      </c>
      <c r="D78" s="52"/>
    </row>
    <row r="79" spans="1:4" s="4" customFormat="1" ht="18" customHeight="1">
      <c r="A79" s="132" t="s">
        <v>125</v>
      </c>
      <c r="B79" s="99" t="s">
        <v>126</v>
      </c>
      <c r="C79" s="100" t="s">
        <v>127</v>
      </c>
      <c r="D79" s="101"/>
    </row>
    <row r="80" spans="1:4" s="4" customFormat="1" ht="18" customHeight="1">
      <c r="A80" s="133" t="s">
        <v>125</v>
      </c>
      <c r="B80" s="134" t="s">
        <v>128</v>
      </c>
      <c r="C80" s="135" t="s">
        <v>129</v>
      </c>
      <c r="D80" s="136"/>
    </row>
    <row r="81" spans="1:4" s="4" customFormat="1" ht="18" customHeight="1">
      <c r="A81" s="137" t="s">
        <v>125</v>
      </c>
      <c r="B81" s="138" t="s">
        <v>130</v>
      </c>
      <c r="C81" s="104" t="s">
        <v>131</v>
      </c>
      <c r="D81" s="105"/>
    </row>
    <row r="82" spans="1:4" s="4" customFormat="1" ht="18" customHeight="1">
      <c r="A82" s="22" t="s">
        <v>132</v>
      </c>
      <c r="B82" s="23" t="s">
        <v>133</v>
      </c>
      <c r="C82" s="58" t="s">
        <v>53</v>
      </c>
      <c r="D82" s="139"/>
    </row>
    <row r="83" spans="1:4" s="4" customFormat="1" ht="18" customHeight="1">
      <c r="A83" s="18" t="s">
        <v>132</v>
      </c>
      <c r="B83" s="19" t="s">
        <v>134</v>
      </c>
      <c r="C83" s="20" t="s">
        <v>135</v>
      </c>
      <c r="D83" s="140"/>
    </row>
    <row r="84" spans="1:4" s="4" customFormat="1" ht="18" customHeight="1">
      <c r="A84" s="18" t="s">
        <v>132</v>
      </c>
      <c r="B84" s="19" t="s">
        <v>136</v>
      </c>
      <c r="C84" s="20" t="s">
        <v>20</v>
      </c>
      <c r="D84" s="21"/>
    </row>
    <row r="85" spans="1:4" s="4" customFormat="1" ht="18" customHeight="1">
      <c r="A85" s="14" t="s">
        <v>132</v>
      </c>
      <c r="B85" s="15" t="s">
        <v>137</v>
      </c>
      <c r="C85" s="16" t="s">
        <v>36</v>
      </c>
      <c r="D85" s="17"/>
    </row>
    <row r="86" spans="1:4" s="4" customFormat="1" ht="18" customHeight="1">
      <c r="A86" s="28" t="s">
        <v>138</v>
      </c>
      <c r="B86" s="29" t="s">
        <v>133</v>
      </c>
      <c r="C86" s="67" t="s">
        <v>53</v>
      </c>
      <c r="D86" s="68"/>
    </row>
    <row r="87" spans="1:4" s="4" customFormat="1" ht="18" customHeight="1">
      <c r="A87" s="32" t="s">
        <v>138</v>
      </c>
      <c r="B87" s="33" t="s">
        <v>139</v>
      </c>
      <c r="C87" s="34" t="s">
        <v>140</v>
      </c>
      <c r="D87" s="141"/>
    </row>
    <row r="88" spans="1:4" s="4" customFormat="1" ht="18" customHeight="1">
      <c r="A88" s="22" t="s">
        <v>141</v>
      </c>
      <c r="B88" s="23" t="s">
        <v>133</v>
      </c>
      <c r="C88" s="58" t="s">
        <v>142</v>
      </c>
      <c r="D88" s="130"/>
    </row>
    <row r="89" spans="1:4" s="4" customFormat="1" ht="18" customHeight="1">
      <c r="A89" s="18" t="s">
        <v>141</v>
      </c>
      <c r="B89" s="19" t="s">
        <v>134</v>
      </c>
      <c r="C89" s="20" t="s">
        <v>135</v>
      </c>
      <c r="D89" s="140"/>
    </row>
    <row r="90" spans="1:4" s="4" customFormat="1" ht="18" customHeight="1">
      <c r="A90" s="18" t="s">
        <v>141</v>
      </c>
      <c r="B90" s="19" t="s">
        <v>60</v>
      </c>
      <c r="C90" s="20" t="s">
        <v>36</v>
      </c>
      <c r="D90" s="21"/>
    </row>
    <row r="91" spans="1:4" s="4" customFormat="1" ht="18" customHeight="1">
      <c r="A91" s="14" t="s">
        <v>141</v>
      </c>
      <c r="B91" s="15" t="s">
        <v>143</v>
      </c>
      <c r="C91" s="26" t="s">
        <v>17</v>
      </c>
      <c r="D91" s="27"/>
    </row>
    <row r="92" spans="1:4" s="4" customFormat="1" ht="18" customHeight="1">
      <c r="A92" s="28" t="s">
        <v>144</v>
      </c>
      <c r="B92" s="29" t="s">
        <v>133</v>
      </c>
      <c r="C92" s="67" t="s">
        <v>142</v>
      </c>
      <c r="D92" s="127"/>
    </row>
    <row r="93" spans="1:4" s="4" customFormat="1" ht="18" customHeight="1">
      <c r="A93" s="18" t="s">
        <v>144</v>
      </c>
      <c r="B93" s="19" t="s">
        <v>134</v>
      </c>
      <c r="C93" s="20" t="s">
        <v>135</v>
      </c>
      <c r="D93" s="140"/>
    </row>
    <row r="94" spans="1:4" s="4" customFormat="1" ht="18" customHeight="1">
      <c r="A94" s="18" t="s">
        <v>144</v>
      </c>
      <c r="B94" s="19" t="s">
        <v>137</v>
      </c>
      <c r="C94" s="20" t="s">
        <v>36</v>
      </c>
      <c r="D94" s="21"/>
    </row>
    <row r="95" spans="1:4" s="4" customFormat="1" ht="18" customHeight="1">
      <c r="A95" s="32" t="s">
        <v>144</v>
      </c>
      <c r="B95" s="33" t="s">
        <v>145</v>
      </c>
      <c r="C95" s="80" t="s">
        <v>146</v>
      </c>
      <c r="D95" s="142"/>
    </row>
    <row r="96" spans="1:4" s="4" customFormat="1" ht="18" customHeight="1">
      <c r="A96" s="22" t="s">
        <v>147</v>
      </c>
      <c r="B96" s="23" t="s">
        <v>133</v>
      </c>
      <c r="C96" s="58" t="s">
        <v>142</v>
      </c>
      <c r="D96" s="130"/>
    </row>
    <row r="97" spans="1:4" s="4" customFormat="1" ht="18" customHeight="1">
      <c r="A97" s="18" t="s">
        <v>147</v>
      </c>
      <c r="B97" s="19" t="s">
        <v>134</v>
      </c>
      <c r="C97" s="20" t="s">
        <v>135</v>
      </c>
      <c r="D97" s="140"/>
    </row>
    <row r="98" spans="1:4" s="4" customFormat="1" ht="18" customHeight="1">
      <c r="A98" s="18" t="s">
        <v>147</v>
      </c>
      <c r="B98" s="19" t="s">
        <v>137</v>
      </c>
      <c r="C98" s="20" t="s">
        <v>36</v>
      </c>
      <c r="D98" s="21"/>
    </row>
    <row r="99" spans="1:4" s="4" customFormat="1" ht="18" customHeight="1">
      <c r="A99" s="18" t="s">
        <v>147</v>
      </c>
      <c r="B99" s="19" t="s">
        <v>145</v>
      </c>
      <c r="C99" s="128" t="s">
        <v>146</v>
      </c>
      <c r="D99" s="143"/>
    </row>
    <row r="100" spans="1:4" s="4" customFormat="1" ht="18" customHeight="1">
      <c r="A100" s="14" t="s">
        <v>147</v>
      </c>
      <c r="B100" s="75" t="s">
        <v>65</v>
      </c>
      <c r="C100" s="16" t="s">
        <v>43</v>
      </c>
      <c r="D100" s="17"/>
    </row>
    <row r="101" spans="1:4" s="4" customFormat="1" ht="18" customHeight="1">
      <c r="A101" s="66" t="s">
        <v>148</v>
      </c>
      <c r="B101" s="76" t="s">
        <v>133</v>
      </c>
      <c r="C101" s="126" t="s">
        <v>149</v>
      </c>
      <c r="D101" s="127"/>
    </row>
    <row r="102" spans="1:4" s="4" customFormat="1" ht="18" customHeight="1">
      <c r="A102" s="60" t="s">
        <v>148</v>
      </c>
      <c r="B102" s="78" t="s">
        <v>150</v>
      </c>
      <c r="C102" s="61" t="s">
        <v>71</v>
      </c>
      <c r="D102" s="74"/>
    </row>
    <row r="103" spans="1:4" s="4" customFormat="1" ht="18" customHeight="1">
      <c r="A103" s="60" t="s">
        <v>148</v>
      </c>
      <c r="B103" s="144" t="s">
        <v>151</v>
      </c>
      <c r="C103" s="61" t="s">
        <v>152</v>
      </c>
      <c r="D103" s="74"/>
    </row>
    <row r="104" spans="1:4" s="4" customFormat="1" ht="18" customHeight="1">
      <c r="A104" s="145" t="s">
        <v>153</v>
      </c>
      <c r="B104" s="79" t="s">
        <v>154</v>
      </c>
      <c r="C104" s="146" t="s">
        <v>155</v>
      </c>
      <c r="D104" s="73"/>
    </row>
    <row r="105" spans="1:4" s="4" customFormat="1" ht="18" customHeight="1">
      <c r="A105" s="119" t="s">
        <v>156</v>
      </c>
      <c r="B105" s="23" t="s">
        <v>157</v>
      </c>
      <c r="C105" s="147" t="s">
        <v>158</v>
      </c>
      <c r="D105" s="148"/>
    </row>
    <row r="106" spans="1:4" s="4" customFormat="1" ht="18" customHeight="1">
      <c r="A106" s="88" t="s">
        <v>156</v>
      </c>
      <c r="B106" s="19" t="s">
        <v>159</v>
      </c>
      <c r="C106" s="89" t="s">
        <v>160</v>
      </c>
      <c r="D106" s="90"/>
    </row>
    <row r="107" spans="1:4" s="4" customFormat="1" ht="18" customHeight="1">
      <c r="A107" s="88" t="s">
        <v>156</v>
      </c>
      <c r="B107" s="19" t="s">
        <v>161</v>
      </c>
      <c r="C107" s="89" t="s">
        <v>162</v>
      </c>
      <c r="D107" s="90"/>
    </row>
    <row r="108" spans="1:4" s="4" customFormat="1" ht="18" customHeight="1">
      <c r="A108" s="102" t="s">
        <v>156</v>
      </c>
      <c r="B108" s="15" t="s">
        <v>163</v>
      </c>
      <c r="C108" s="149" t="s">
        <v>164</v>
      </c>
      <c r="D108" s="150"/>
    </row>
    <row r="109" spans="1:4" s="4" customFormat="1" ht="18" customHeight="1">
      <c r="A109" s="32" t="s">
        <v>165</v>
      </c>
      <c r="B109" s="33" t="s">
        <v>166</v>
      </c>
      <c r="C109" s="151" t="s">
        <v>90</v>
      </c>
      <c r="D109" s="152"/>
    </row>
    <row r="110" spans="1:4" s="4" customFormat="1" ht="18" customHeight="1">
      <c r="A110" s="88" t="s">
        <v>167</v>
      </c>
      <c r="B110" s="19" t="s">
        <v>168</v>
      </c>
      <c r="C110" s="69" t="s">
        <v>169</v>
      </c>
      <c r="D110" s="153"/>
    </row>
    <row r="111" spans="1:4" s="4" customFormat="1" ht="18" customHeight="1">
      <c r="A111" s="88" t="s">
        <v>167</v>
      </c>
      <c r="B111" s="19" t="s">
        <v>170</v>
      </c>
      <c r="C111" s="69" t="s">
        <v>171</v>
      </c>
      <c r="D111" s="74"/>
    </row>
    <row r="112" spans="1:4" s="4" customFormat="1" ht="18" customHeight="1">
      <c r="A112" s="102" t="s">
        <v>167</v>
      </c>
      <c r="B112" s="15" t="s">
        <v>172</v>
      </c>
      <c r="C112" s="36" t="s">
        <v>173</v>
      </c>
      <c r="D112" s="65"/>
    </row>
    <row r="113" spans="1:4" s="4" customFormat="1" ht="18" customHeight="1">
      <c r="A113" s="85" t="s">
        <v>174</v>
      </c>
      <c r="B113" s="99" t="s">
        <v>157</v>
      </c>
      <c r="C113" s="154" t="s">
        <v>175</v>
      </c>
      <c r="D113" s="155"/>
    </row>
    <row r="114" spans="1:4" s="4" customFormat="1" ht="18" customHeight="1">
      <c r="A114" s="88" t="s">
        <v>174</v>
      </c>
      <c r="B114" s="134" t="s">
        <v>61</v>
      </c>
      <c r="C114" s="156" t="s">
        <v>176</v>
      </c>
      <c r="D114" s="157"/>
    </row>
    <row r="115" spans="1:4" s="4" customFormat="1" ht="18" customHeight="1">
      <c r="A115" s="88" t="s">
        <v>174</v>
      </c>
      <c r="B115" s="134" t="s">
        <v>177</v>
      </c>
      <c r="C115" s="135" t="s">
        <v>93</v>
      </c>
      <c r="D115" s="136"/>
    </row>
    <row r="116" spans="1:4" s="4" customFormat="1" ht="18" customHeight="1">
      <c r="A116" s="106" t="s">
        <v>174</v>
      </c>
      <c r="B116" s="158" t="s">
        <v>139</v>
      </c>
      <c r="C116" s="159" t="s">
        <v>146</v>
      </c>
      <c r="D116" s="160"/>
    </row>
    <row r="117" spans="1:4" s="4" customFormat="1" ht="18" customHeight="1">
      <c r="A117" s="109" t="s">
        <v>178</v>
      </c>
      <c r="B117" s="161" t="s">
        <v>157</v>
      </c>
      <c r="C117" s="110" t="s">
        <v>142</v>
      </c>
      <c r="D117" s="111"/>
    </row>
    <row r="118" spans="1:4" s="4" customFormat="1" ht="18" customHeight="1">
      <c r="A118" s="162" t="s">
        <v>178</v>
      </c>
      <c r="B118" s="19" t="s">
        <v>179</v>
      </c>
      <c r="C118" s="69" t="s">
        <v>17</v>
      </c>
      <c r="D118" s="163"/>
    </row>
    <row r="119" spans="1:4" s="4" customFormat="1" ht="18" customHeight="1">
      <c r="A119" s="162" t="s">
        <v>178</v>
      </c>
      <c r="B119" s="19" t="s">
        <v>180</v>
      </c>
      <c r="C119" s="69" t="s">
        <v>181</v>
      </c>
      <c r="D119" s="163"/>
    </row>
    <row r="120" spans="1:4" s="4" customFormat="1" ht="18" customHeight="1">
      <c r="A120" s="112" t="s">
        <v>178</v>
      </c>
      <c r="B120" s="15" t="s">
        <v>182</v>
      </c>
      <c r="C120" s="36" t="s">
        <v>183</v>
      </c>
      <c r="D120" s="113"/>
    </row>
    <row r="121" spans="1:4" s="4" customFormat="1" ht="18" customHeight="1">
      <c r="A121" s="85" t="s">
        <v>184</v>
      </c>
      <c r="B121" s="29" t="s">
        <v>157</v>
      </c>
      <c r="C121" s="114" t="s">
        <v>185</v>
      </c>
      <c r="D121" s="115"/>
    </row>
    <row r="122" spans="1:4" s="4" customFormat="1" ht="18" customHeight="1">
      <c r="A122" s="88" t="s">
        <v>184</v>
      </c>
      <c r="B122" s="19" t="s">
        <v>186</v>
      </c>
      <c r="C122" s="89" t="s">
        <v>187</v>
      </c>
      <c r="D122" s="117"/>
    </row>
    <row r="123" spans="1:4" s="4" customFormat="1" ht="18" customHeight="1">
      <c r="A123" s="88" t="s">
        <v>184</v>
      </c>
      <c r="B123" s="19" t="s">
        <v>188</v>
      </c>
      <c r="C123" s="116" t="s">
        <v>189</v>
      </c>
      <c r="D123" s="117"/>
    </row>
    <row r="124" spans="1:4" s="4" customFormat="1" ht="18" customHeight="1">
      <c r="A124" s="106" t="s">
        <v>184</v>
      </c>
      <c r="B124" s="33" t="s">
        <v>190</v>
      </c>
      <c r="C124" s="164" t="s">
        <v>191</v>
      </c>
      <c r="D124" s="165"/>
    </row>
    <row r="125" spans="1:4" s="4" customFormat="1" ht="18" customHeight="1">
      <c r="A125" s="119" t="s">
        <v>192</v>
      </c>
      <c r="B125" s="23" t="s">
        <v>157</v>
      </c>
      <c r="C125" s="120" t="s">
        <v>185</v>
      </c>
      <c r="D125" s="121"/>
    </row>
    <row r="126" spans="1:4" s="4" customFormat="1" ht="18" customHeight="1">
      <c r="A126" s="88" t="s">
        <v>192</v>
      </c>
      <c r="B126" s="19" t="s">
        <v>188</v>
      </c>
      <c r="C126" s="116" t="s">
        <v>189</v>
      </c>
      <c r="D126" s="117"/>
    </row>
    <row r="127" spans="1:4" s="4" customFormat="1" ht="18" customHeight="1">
      <c r="A127" s="88" t="s">
        <v>192</v>
      </c>
      <c r="B127" s="19" t="s">
        <v>193</v>
      </c>
      <c r="C127" s="89" t="s">
        <v>194</v>
      </c>
      <c r="D127" s="62"/>
    </row>
    <row r="128" spans="1:4" s="4" customFormat="1" ht="18" customHeight="1">
      <c r="A128" s="102" t="s">
        <v>192</v>
      </c>
      <c r="B128" s="15" t="s">
        <v>190</v>
      </c>
      <c r="C128" s="124" t="s">
        <v>191</v>
      </c>
      <c r="D128" s="125"/>
    </row>
    <row r="129" spans="1:4" s="4" customFormat="1" ht="18" customHeight="1">
      <c r="A129" s="28" t="s">
        <v>195</v>
      </c>
      <c r="B129" s="29" t="s">
        <v>157</v>
      </c>
      <c r="C129" s="126" t="s">
        <v>106</v>
      </c>
      <c r="D129" s="127"/>
    </row>
    <row r="130" spans="1:4" s="4" customFormat="1" ht="18" customHeight="1">
      <c r="A130" s="18" t="s">
        <v>195</v>
      </c>
      <c r="B130" s="19" t="s">
        <v>196</v>
      </c>
      <c r="C130" s="128" t="s">
        <v>197</v>
      </c>
      <c r="D130" s="74"/>
    </row>
    <row r="131" spans="1:4" s="4" customFormat="1" ht="18" customHeight="1">
      <c r="A131" s="18" t="s">
        <v>195</v>
      </c>
      <c r="B131" s="19" t="s">
        <v>198</v>
      </c>
      <c r="C131" s="128" t="s">
        <v>199</v>
      </c>
      <c r="D131" s="74"/>
    </row>
    <row r="132" spans="1:4" s="4" customFormat="1" ht="18" customHeight="1">
      <c r="A132" s="32" t="s">
        <v>195</v>
      </c>
      <c r="B132" s="33" t="s">
        <v>200</v>
      </c>
      <c r="C132" s="80" t="s">
        <v>199</v>
      </c>
      <c r="D132" s="73"/>
    </row>
    <row r="133" spans="1:4" s="4" customFormat="1" ht="18" customHeight="1">
      <c r="A133" s="22" t="s">
        <v>201</v>
      </c>
      <c r="B133" s="23" t="s">
        <v>157</v>
      </c>
      <c r="C133" s="129" t="s">
        <v>106</v>
      </c>
      <c r="D133" s="130"/>
    </row>
    <row r="134" spans="1:4" s="4" customFormat="1" ht="18" customHeight="1">
      <c r="A134" s="18" t="s">
        <v>201</v>
      </c>
      <c r="B134" s="19" t="s">
        <v>202</v>
      </c>
      <c r="C134" s="128" t="s">
        <v>197</v>
      </c>
      <c r="D134" s="74"/>
    </row>
    <row r="135" spans="1:4" s="4" customFormat="1" ht="18" customHeight="1">
      <c r="A135" s="18" t="s">
        <v>201</v>
      </c>
      <c r="B135" s="19" t="s">
        <v>203</v>
      </c>
      <c r="C135" s="128" t="s">
        <v>204</v>
      </c>
      <c r="D135" s="90"/>
    </row>
    <row r="136" spans="1:4" s="4" customFormat="1" ht="18" customHeight="1">
      <c r="A136" s="14" t="s">
        <v>201</v>
      </c>
      <c r="B136" s="15" t="s">
        <v>200</v>
      </c>
      <c r="C136" s="84" t="s">
        <v>199</v>
      </c>
      <c r="D136" s="65"/>
    </row>
    <row r="137" spans="1:4" s="4" customFormat="1" ht="18" customHeight="1">
      <c r="A137" s="66" t="s">
        <v>205</v>
      </c>
      <c r="B137" s="29" t="s">
        <v>157</v>
      </c>
      <c r="C137" s="67" t="s">
        <v>206</v>
      </c>
      <c r="D137" s="77"/>
    </row>
    <row r="138" spans="1:4" s="4" customFormat="1" ht="18" customHeight="1">
      <c r="A138" s="71" t="s">
        <v>205</v>
      </c>
      <c r="B138" s="33" t="s">
        <v>151</v>
      </c>
      <c r="C138" s="80" t="s">
        <v>207</v>
      </c>
      <c r="D138" s="73"/>
    </row>
    <row r="139" spans="1:4" s="4" customFormat="1" ht="18" customHeight="1">
      <c r="A139" s="49" t="s">
        <v>208</v>
      </c>
      <c r="B139" s="39" t="s">
        <v>151</v>
      </c>
      <c r="C139" s="51" t="s">
        <v>207</v>
      </c>
      <c r="D139" s="52"/>
    </row>
    <row r="140" spans="1:4" s="4" customFormat="1" ht="18" customHeight="1">
      <c r="A140" s="132" t="s">
        <v>209</v>
      </c>
      <c r="B140" s="99" t="s">
        <v>210</v>
      </c>
      <c r="C140" s="100" t="s">
        <v>211</v>
      </c>
      <c r="D140" s="101"/>
    </row>
    <row r="141" spans="1:4" s="4" customFormat="1" ht="18" customHeight="1">
      <c r="A141" s="133" t="s">
        <v>209</v>
      </c>
      <c r="B141" s="134" t="s">
        <v>212</v>
      </c>
      <c r="C141" s="135" t="s">
        <v>213</v>
      </c>
      <c r="D141" s="136"/>
    </row>
    <row r="142" spans="1:4" s="4" customFormat="1" ht="18" customHeight="1">
      <c r="A142" s="133" t="s">
        <v>209</v>
      </c>
      <c r="B142" s="134" t="s">
        <v>157</v>
      </c>
      <c r="C142" s="135" t="s">
        <v>214</v>
      </c>
      <c r="D142" s="136"/>
    </row>
    <row r="143" spans="1:4" s="4" customFormat="1" ht="18" customHeight="1">
      <c r="A143" s="137" t="s">
        <v>209</v>
      </c>
      <c r="B143" s="103" t="s">
        <v>215</v>
      </c>
      <c r="C143" s="104" t="s">
        <v>216</v>
      </c>
      <c r="D143" s="177"/>
    </row>
    <row r="144" spans="1:4" s="4" customFormat="1" ht="18" customHeight="1">
      <c r="A144" s="166"/>
      <c r="B144" s="167"/>
      <c r="C144" s="168"/>
      <c r="D144" s="168"/>
    </row>
    <row r="145" spans="1:4" s="4" customFormat="1" ht="18" customHeight="1">
      <c r="A145" s="166"/>
      <c r="B145" s="167"/>
      <c r="C145" s="168"/>
      <c r="D145" s="168"/>
    </row>
    <row r="146" spans="1:4" s="4" customFormat="1" ht="18" customHeight="1">
      <c r="A146" s="166"/>
      <c r="B146" s="167"/>
      <c r="C146" s="168"/>
      <c r="D146" s="168"/>
    </row>
    <row r="147" spans="1:4" s="4" customFormat="1" ht="18" customHeight="1">
      <c r="A147" s="166"/>
      <c r="B147" s="167"/>
      <c r="C147" s="168"/>
      <c r="D147" s="168"/>
    </row>
    <row r="148" spans="1:4" s="4" customFormat="1" ht="18" customHeight="1">
      <c r="A148" s="166"/>
      <c r="B148" s="167"/>
      <c r="C148" s="168"/>
      <c r="D148" s="168"/>
    </row>
    <row r="149" spans="1:4" s="4" customFormat="1" ht="18" customHeight="1">
      <c r="A149" s="166"/>
      <c r="B149" s="167"/>
      <c r="C149" s="168"/>
      <c r="D149" s="168"/>
    </row>
    <row r="150" spans="1:4" s="4" customFormat="1" ht="18" customHeight="1">
      <c r="A150" s="166"/>
      <c r="B150" s="167"/>
      <c r="C150" s="168"/>
      <c r="D150" s="168"/>
    </row>
    <row r="151" spans="1:4" s="4" customFormat="1" ht="18" customHeight="1">
      <c r="A151" s="166"/>
      <c r="B151" s="167"/>
      <c r="C151" s="168"/>
      <c r="D151" s="168"/>
    </row>
    <row r="152" spans="1:4" s="4" customFormat="1" ht="18" customHeight="1">
      <c r="A152" s="166"/>
      <c r="B152" s="167"/>
      <c r="C152" s="168"/>
      <c r="D152" s="168"/>
    </row>
    <row r="153" spans="1:4" s="4" customFormat="1" ht="18" customHeight="1">
      <c r="A153" s="166"/>
      <c r="B153" s="167"/>
      <c r="C153" s="168"/>
      <c r="D153" s="168"/>
    </row>
    <row r="154" spans="1:4" s="4" customFormat="1" ht="18" customHeight="1">
      <c r="A154" s="166"/>
      <c r="B154" s="167"/>
      <c r="C154" s="168"/>
      <c r="D154" s="168"/>
    </row>
    <row r="155" spans="1:4" s="4" customFormat="1" ht="18" customHeight="1">
      <c r="A155" s="166"/>
      <c r="B155" s="167"/>
      <c r="C155" s="168"/>
      <c r="D155" s="168"/>
    </row>
    <row r="156" spans="1:4" s="4" customFormat="1" ht="18" customHeight="1">
      <c r="A156" s="166"/>
      <c r="B156" s="167"/>
      <c r="C156" s="168"/>
      <c r="D156" s="168"/>
    </row>
    <row r="157" spans="1:4" s="4" customFormat="1" ht="18" customHeight="1">
      <c r="A157" s="166"/>
      <c r="B157" s="167"/>
      <c r="C157" s="168"/>
      <c r="D157" s="168"/>
    </row>
    <row r="158" spans="1:4" s="4" customFormat="1" ht="18" customHeight="1">
      <c r="A158" s="166"/>
      <c r="B158" s="167"/>
      <c r="C158" s="168"/>
      <c r="D158" s="168"/>
    </row>
    <row r="159" spans="1:4" s="4" customFormat="1" ht="18" customHeight="1">
      <c r="A159" s="166"/>
      <c r="B159" s="167"/>
      <c r="C159" s="168"/>
      <c r="D159" s="168"/>
    </row>
    <row r="160" spans="1:4" s="4" customFormat="1" ht="18" customHeight="1">
      <c r="A160" s="166"/>
      <c r="B160" s="166"/>
      <c r="C160" s="169"/>
      <c r="D160" s="169"/>
    </row>
    <row r="161" spans="1:4" s="4" customFormat="1" ht="18" customHeight="1">
      <c r="A161" s="166"/>
      <c r="B161" s="166"/>
      <c r="C161" s="169"/>
      <c r="D161" s="169"/>
    </row>
    <row r="162" spans="1:4" s="4" customFormat="1" ht="18" customHeight="1">
      <c r="A162" s="166"/>
      <c r="B162" s="166"/>
      <c r="C162" s="169"/>
      <c r="D162" s="168"/>
    </row>
    <row r="163" spans="1:4" s="4" customFormat="1" ht="18" customHeight="1">
      <c r="A163" s="166"/>
      <c r="B163" s="166"/>
      <c r="C163" s="169"/>
      <c r="D163" s="169"/>
    </row>
    <row r="164" spans="1:4" s="4" customFormat="1" ht="18" customHeight="1">
      <c r="A164" s="166"/>
      <c r="B164" s="166"/>
      <c r="C164" s="169"/>
      <c r="D164" s="169"/>
    </row>
    <row r="165" spans="1:4" s="4" customFormat="1" ht="18" customHeight="1">
      <c r="A165" s="166"/>
      <c r="B165" s="166"/>
      <c r="C165" s="169"/>
      <c r="D165" s="169"/>
    </row>
    <row r="166" spans="1:4" s="4" customFormat="1" ht="18" customHeight="1">
      <c r="A166" s="166"/>
      <c r="B166" s="166"/>
      <c r="C166" s="169"/>
      <c r="D166" s="169"/>
    </row>
    <row r="167" spans="1:4" s="4" customFormat="1" ht="18" customHeight="1">
      <c r="A167" s="166"/>
      <c r="B167" s="166"/>
      <c r="C167" s="169"/>
      <c r="D167" s="168"/>
    </row>
    <row r="168" spans="1:4" s="4" customFormat="1" ht="18" customHeight="1">
      <c r="A168" s="166"/>
      <c r="B168" s="166"/>
      <c r="C168" s="169"/>
      <c r="D168" s="169"/>
    </row>
    <row r="169" spans="1:4" s="4" customFormat="1" ht="18" customHeight="1">
      <c r="A169" s="166"/>
      <c r="B169" s="167"/>
      <c r="C169" s="168"/>
      <c r="D169" s="168"/>
    </row>
    <row r="170" spans="1:4" s="4" customFormat="1" ht="18" customHeight="1">
      <c r="A170" s="166"/>
      <c r="B170" s="167"/>
      <c r="C170" s="168"/>
      <c r="D170" s="168"/>
    </row>
    <row r="171" spans="1:4" s="4" customFormat="1" ht="18" customHeight="1">
      <c r="A171" s="166"/>
      <c r="B171" s="167"/>
      <c r="C171" s="168"/>
      <c r="D171" s="168"/>
    </row>
    <row r="172" spans="1:4" s="4" customFormat="1" ht="18" customHeight="1">
      <c r="A172" s="166"/>
      <c r="B172" s="167"/>
      <c r="C172" s="168"/>
      <c r="D172" s="168"/>
    </row>
    <row r="173" spans="1:4" s="4" customFormat="1" ht="18" customHeight="1">
      <c r="A173" s="166"/>
      <c r="B173" s="167"/>
      <c r="C173" s="168"/>
      <c r="D173" s="168"/>
    </row>
    <row r="174" spans="1:4" s="4" customFormat="1" ht="18" customHeight="1">
      <c r="A174" s="166"/>
      <c r="B174" s="167"/>
      <c r="C174" s="168"/>
      <c r="D174" s="168"/>
    </row>
    <row r="175" spans="1:4" s="4" customFormat="1" ht="18" customHeight="1">
      <c r="A175" s="166"/>
      <c r="B175" s="167"/>
      <c r="C175" s="168"/>
      <c r="D175" s="168"/>
    </row>
    <row r="176" spans="1:4" s="4" customFormat="1" ht="18" customHeight="1">
      <c r="A176" s="166"/>
      <c r="B176" s="167"/>
      <c r="C176" s="168"/>
      <c r="D176" s="168"/>
    </row>
    <row r="177" spans="1:4" s="4" customFormat="1" ht="18" customHeight="1">
      <c r="A177" s="166"/>
      <c r="B177" s="167"/>
      <c r="C177" s="168"/>
      <c r="D177" s="168"/>
    </row>
    <row r="178" spans="1:4" s="4" customFormat="1" ht="18" customHeight="1">
      <c r="A178" s="166"/>
      <c r="B178" s="167"/>
      <c r="C178" s="168"/>
      <c r="D178" s="168"/>
    </row>
    <row r="179" spans="1:4" s="4" customFormat="1" ht="18" customHeight="1">
      <c r="A179" s="166"/>
      <c r="B179" s="167"/>
      <c r="C179" s="168"/>
      <c r="D179" s="168"/>
    </row>
    <row r="180" spans="1:4" s="4" customFormat="1" ht="18" customHeight="1">
      <c r="A180" s="166"/>
      <c r="B180" s="167"/>
      <c r="C180" s="168"/>
      <c r="D180" s="168"/>
    </row>
    <row r="181" spans="1:4" s="4" customFormat="1" ht="18" customHeight="1">
      <c r="A181" s="166"/>
      <c r="B181" s="167"/>
      <c r="C181" s="168"/>
      <c r="D181" s="168"/>
    </row>
    <row r="182" spans="1:4" s="4" customFormat="1" ht="18" customHeight="1">
      <c r="A182" s="166"/>
      <c r="B182" s="167"/>
      <c r="C182" s="168"/>
      <c r="D182" s="168"/>
    </row>
    <row r="183" spans="1:4" s="4" customFormat="1" ht="18" customHeight="1">
      <c r="A183" s="166"/>
      <c r="B183" s="167"/>
      <c r="C183" s="168"/>
      <c r="D183" s="168"/>
    </row>
    <row r="184" spans="1:4" s="4" customFormat="1" ht="18" customHeight="1">
      <c r="A184" s="166"/>
      <c r="B184" s="167"/>
      <c r="C184" s="168"/>
      <c r="D184" s="168"/>
    </row>
    <row r="185" spans="1:4" s="4" customFormat="1" ht="18" customHeight="1">
      <c r="A185" s="166"/>
      <c r="B185" s="167"/>
      <c r="C185" s="168"/>
      <c r="D185" s="168"/>
    </row>
    <row r="186" spans="1:4" s="4" customFormat="1" ht="18" customHeight="1">
      <c r="A186" s="166"/>
      <c r="B186" s="167"/>
      <c r="C186" s="168"/>
      <c r="D186" s="168"/>
    </row>
    <row r="187" spans="1:4" s="4" customFormat="1" ht="18" customHeight="1">
      <c r="A187" s="166"/>
      <c r="B187" s="167"/>
      <c r="C187" s="168"/>
      <c r="D187" s="168"/>
    </row>
    <row r="188" spans="1:4" s="4" customFormat="1" ht="18" customHeight="1">
      <c r="A188" s="166"/>
      <c r="B188" s="167"/>
      <c r="C188" s="168"/>
      <c r="D188" s="168"/>
    </row>
    <row r="189" spans="1:4" s="4" customFormat="1" ht="18" customHeight="1">
      <c r="A189" s="166"/>
      <c r="B189" s="167"/>
      <c r="C189" s="168"/>
      <c r="D189" s="168"/>
    </row>
    <row r="190" spans="1:4" s="4" customFormat="1" ht="18" customHeight="1">
      <c r="A190" s="166"/>
      <c r="B190" s="167"/>
      <c r="C190" s="168"/>
      <c r="D190" s="168"/>
    </row>
    <row r="191" spans="1:4" s="4" customFormat="1" ht="18" customHeight="1">
      <c r="A191" s="166"/>
      <c r="B191" s="167"/>
      <c r="C191" s="168"/>
      <c r="D191" s="168"/>
    </row>
    <row r="192" spans="1:4" s="4" customFormat="1" ht="18" customHeight="1">
      <c r="A192" s="166"/>
      <c r="B192" s="167"/>
      <c r="C192" s="168"/>
      <c r="D192" s="168"/>
    </row>
    <row r="193" spans="1:4" s="4" customFormat="1" ht="18" customHeight="1">
      <c r="A193" s="166"/>
      <c r="B193" s="167"/>
      <c r="C193" s="168"/>
      <c r="D193" s="168"/>
    </row>
    <row r="194" spans="1:4" s="4" customFormat="1" ht="18" customHeight="1">
      <c r="A194" s="166"/>
      <c r="B194" s="167"/>
      <c r="C194" s="168"/>
      <c r="D194" s="168"/>
    </row>
    <row r="195" spans="1:4" s="4" customFormat="1" ht="18" customHeight="1">
      <c r="A195" s="166"/>
      <c r="B195" s="167"/>
      <c r="C195" s="168"/>
      <c r="D195" s="168"/>
    </row>
    <row r="196" spans="1:4" s="4" customFormat="1" ht="18" customHeight="1">
      <c r="A196" s="166"/>
      <c r="B196" s="167"/>
      <c r="C196" s="168"/>
      <c r="D196" s="168"/>
    </row>
    <row r="197" spans="1:4" s="4" customFormat="1" ht="18" customHeight="1">
      <c r="A197" s="166"/>
      <c r="B197" s="167"/>
      <c r="C197" s="168"/>
      <c r="D197" s="168"/>
    </row>
    <row r="198" spans="1:4" s="4" customFormat="1" ht="18" customHeight="1">
      <c r="A198" s="166"/>
      <c r="B198" s="167"/>
      <c r="C198" s="168"/>
      <c r="D198" s="168"/>
    </row>
    <row r="199" spans="1:4" s="4" customFormat="1" ht="18" customHeight="1">
      <c r="A199" s="166"/>
      <c r="B199" s="167"/>
      <c r="C199" s="168"/>
      <c r="D199" s="168"/>
    </row>
    <row r="200" spans="1:4" s="4" customFormat="1" ht="18" customHeight="1">
      <c r="A200" s="166"/>
      <c r="B200" s="167"/>
      <c r="C200" s="168"/>
      <c r="D200" s="168"/>
    </row>
    <row r="201" spans="1:4" s="4" customFormat="1" ht="18" customHeight="1">
      <c r="A201" s="166"/>
      <c r="B201" s="167"/>
      <c r="C201" s="168"/>
      <c r="D201" s="168"/>
    </row>
    <row r="202" spans="1:4" s="4" customFormat="1" ht="18" customHeight="1">
      <c r="A202" s="166"/>
      <c r="B202" s="167"/>
      <c r="C202" s="168"/>
      <c r="D202" s="168"/>
    </row>
    <row r="203" spans="1:4" s="4" customFormat="1" ht="18" customHeight="1">
      <c r="A203" s="166"/>
      <c r="B203" s="167"/>
      <c r="C203" s="168"/>
      <c r="D203" s="168"/>
    </row>
    <row r="204" spans="1:4" s="4" customFormat="1" ht="18" customHeight="1">
      <c r="A204" s="166"/>
      <c r="B204" s="167"/>
      <c r="C204" s="168"/>
      <c r="D204" s="168"/>
    </row>
    <row r="205" spans="1:4" s="4" customFormat="1" ht="18" customHeight="1">
      <c r="A205" s="166"/>
      <c r="B205" s="167"/>
      <c r="C205" s="168"/>
      <c r="D205" s="168"/>
    </row>
    <row r="206" spans="1:4" s="4" customFormat="1" ht="18" customHeight="1">
      <c r="A206" s="166"/>
      <c r="B206" s="167"/>
      <c r="C206" s="168"/>
      <c r="D206" s="168"/>
    </row>
    <row r="207" spans="1:4" s="4" customFormat="1" ht="18" customHeight="1">
      <c r="A207" s="166"/>
      <c r="B207" s="167"/>
      <c r="C207" s="168"/>
      <c r="D207" s="168"/>
    </row>
    <row r="208" spans="1:4" s="4" customFormat="1" ht="18" customHeight="1">
      <c r="A208" s="166"/>
      <c r="B208" s="167"/>
      <c r="C208" s="168"/>
      <c r="D208" s="168"/>
    </row>
    <row r="209" spans="1:4" s="4" customFormat="1" ht="18" customHeight="1">
      <c r="A209" s="166"/>
      <c r="B209" s="167"/>
      <c r="C209" s="168"/>
      <c r="D209" s="168"/>
    </row>
    <row r="210" spans="1:4" s="4" customFormat="1" ht="18" customHeight="1">
      <c r="A210" s="166"/>
      <c r="B210" s="167"/>
      <c r="C210" s="168"/>
      <c r="D210" s="168"/>
    </row>
    <row r="211" spans="1:4" s="4" customFormat="1" ht="18" customHeight="1">
      <c r="A211" s="166"/>
      <c r="B211" s="167"/>
      <c r="C211" s="168"/>
      <c r="D211" s="168"/>
    </row>
    <row r="212" spans="1:4" s="4" customFormat="1" ht="18" customHeight="1">
      <c r="A212" s="166"/>
      <c r="B212" s="167"/>
      <c r="C212" s="168"/>
      <c r="D212" s="168"/>
    </row>
    <row r="213" spans="1:4" s="4" customFormat="1" ht="18" customHeight="1">
      <c r="A213" s="166"/>
      <c r="B213" s="167"/>
      <c r="C213" s="168"/>
      <c r="D213" s="168"/>
    </row>
    <row r="214" spans="1:4" s="4" customFormat="1" ht="18" customHeight="1">
      <c r="A214" s="166"/>
      <c r="B214" s="167"/>
      <c r="C214" s="168"/>
      <c r="D214" s="168"/>
    </row>
    <row r="215" spans="1:4" s="4" customFormat="1" ht="18" customHeight="1">
      <c r="A215" s="166"/>
      <c r="B215" s="167"/>
      <c r="C215" s="168"/>
      <c r="D215" s="168"/>
    </row>
    <row r="216" spans="1:4" s="4" customFormat="1" ht="18" customHeight="1">
      <c r="A216" s="166"/>
      <c r="B216" s="167"/>
      <c r="C216" s="168"/>
      <c r="D216" s="168"/>
    </row>
    <row r="217" spans="1:4" s="4" customFormat="1" ht="18" customHeight="1">
      <c r="A217" s="166"/>
      <c r="B217" s="167"/>
      <c r="C217" s="168"/>
      <c r="D217" s="168"/>
    </row>
    <row r="218" spans="1:4" s="4" customFormat="1" ht="18" customHeight="1">
      <c r="A218" s="166"/>
      <c r="B218" s="167"/>
      <c r="C218" s="168"/>
      <c r="D218" s="168"/>
    </row>
    <row r="219" spans="1:4" s="4" customFormat="1" ht="18" customHeight="1">
      <c r="A219" s="166"/>
      <c r="B219" s="167"/>
      <c r="C219" s="168"/>
      <c r="D219" s="168"/>
    </row>
    <row r="220" spans="1:4" s="4" customFormat="1" ht="18" customHeight="1">
      <c r="A220" s="166"/>
      <c r="B220" s="167"/>
      <c r="C220" s="168"/>
      <c r="D220" s="168"/>
    </row>
    <row r="221" spans="1:4" s="4" customFormat="1" ht="18" customHeight="1">
      <c r="A221" s="166"/>
      <c r="B221" s="167"/>
      <c r="C221" s="168"/>
      <c r="D221" s="168"/>
    </row>
    <row r="222" spans="1:4" s="4" customFormat="1" ht="18" customHeight="1">
      <c r="A222" s="166"/>
      <c r="B222" s="167"/>
      <c r="C222" s="168"/>
      <c r="D222" s="168"/>
    </row>
    <row r="223" spans="1:4" s="4" customFormat="1" ht="18" customHeight="1">
      <c r="A223" s="166"/>
      <c r="B223" s="167"/>
      <c r="C223" s="168"/>
      <c r="D223" s="168"/>
    </row>
    <row r="224" spans="1:4" s="4" customFormat="1" ht="18" customHeight="1">
      <c r="A224" s="166"/>
      <c r="B224" s="167"/>
      <c r="C224" s="168"/>
      <c r="D224" s="168"/>
    </row>
    <row r="225" spans="1:4" s="4" customFormat="1" ht="18" customHeight="1">
      <c r="A225" s="166"/>
      <c r="B225" s="167"/>
      <c r="C225" s="168"/>
      <c r="D225" s="168"/>
    </row>
    <row r="226" spans="1:4" s="4" customFormat="1" ht="18" customHeight="1">
      <c r="A226" s="166"/>
      <c r="B226" s="167"/>
      <c r="C226" s="168"/>
      <c r="D226" s="168"/>
    </row>
    <row r="227" spans="1:4" s="4" customFormat="1" ht="18" customHeight="1">
      <c r="A227" s="166"/>
      <c r="B227" s="167"/>
      <c r="C227" s="168"/>
      <c r="D227" s="168"/>
    </row>
    <row r="228" spans="1:4" s="4" customFormat="1" ht="18" customHeight="1">
      <c r="A228" s="166"/>
      <c r="B228" s="167"/>
      <c r="C228" s="168"/>
      <c r="D228" s="168"/>
    </row>
    <row r="229" spans="1:4" s="4" customFormat="1" ht="18" customHeight="1">
      <c r="A229" s="166"/>
      <c r="B229" s="167"/>
      <c r="C229" s="168"/>
      <c r="D229" s="168"/>
    </row>
    <row r="230" spans="1:4" s="4" customFormat="1" ht="18" customHeight="1">
      <c r="A230" s="166"/>
      <c r="B230" s="167"/>
      <c r="C230" s="168"/>
      <c r="D230" s="168"/>
    </row>
    <row r="231" spans="1:4" s="4" customFormat="1" ht="18" customHeight="1">
      <c r="A231" s="166"/>
      <c r="B231" s="167"/>
      <c r="C231" s="168"/>
      <c r="D231" s="168"/>
    </row>
    <row r="232" spans="1:4" s="4" customFormat="1" ht="18" customHeight="1">
      <c r="A232" s="166"/>
      <c r="B232" s="167"/>
      <c r="C232" s="168"/>
      <c r="D232" s="168"/>
    </row>
    <row r="233" spans="1:4" s="4" customFormat="1" ht="18" customHeight="1">
      <c r="A233" s="166"/>
      <c r="B233" s="167"/>
      <c r="C233" s="168"/>
      <c r="D233" s="168"/>
    </row>
    <row r="234" spans="1:4" s="4" customFormat="1" ht="18" customHeight="1">
      <c r="A234" s="166"/>
      <c r="B234" s="167"/>
      <c r="C234" s="168"/>
      <c r="D234" s="168"/>
    </row>
    <row r="235" spans="1:4" s="4" customFormat="1" ht="18" customHeight="1">
      <c r="A235" s="166"/>
      <c r="B235" s="167"/>
      <c r="C235" s="168"/>
      <c r="D235" s="168"/>
    </row>
    <row r="236" spans="1:4" s="4" customFormat="1" ht="18" customHeight="1">
      <c r="A236" s="166"/>
      <c r="B236" s="167"/>
      <c r="C236" s="168"/>
      <c r="D236" s="168"/>
    </row>
    <row r="237" spans="1:4" s="4" customFormat="1" ht="18" customHeight="1">
      <c r="A237" s="166"/>
      <c r="B237" s="167"/>
      <c r="C237" s="168"/>
      <c r="D237" s="168"/>
    </row>
    <row r="238" spans="1:4" s="4" customFormat="1" ht="18" customHeight="1">
      <c r="A238" s="166"/>
      <c r="B238" s="167"/>
      <c r="C238" s="168"/>
      <c r="D238" s="168"/>
    </row>
    <row r="239" spans="1:4" s="4" customFormat="1" ht="18" customHeight="1">
      <c r="A239" s="166"/>
      <c r="B239" s="167"/>
      <c r="C239" s="168"/>
      <c r="D239" s="168"/>
    </row>
    <row r="240" spans="1:4" s="4" customFormat="1" ht="18" customHeight="1">
      <c r="A240" s="166"/>
      <c r="B240" s="167"/>
      <c r="C240" s="168"/>
      <c r="D240" s="168"/>
    </row>
    <row r="241" spans="1:4" s="4" customFormat="1" ht="18" customHeight="1">
      <c r="A241" s="166"/>
      <c r="B241" s="167"/>
      <c r="C241" s="168"/>
      <c r="D241" s="168"/>
    </row>
    <row r="242" spans="1:4" s="4" customFormat="1" ht="18" customHeight="1">
      <c r="A242" s="166"/>
      <c r="B242" s="167"/>
      <c r="C242" s="168"/>
      <c r="D242" s="168"/>
    </row>
    <row r="243" spans="1:4" s="4" customFormat="1" ht="18" customHeight="1">
      <c r="A243" s="166"/>
      <c r="B243" s="167"/>
      <c r="C243" s="168"/>
      <c r="D243" s="168"/>
    </row>
    <row r="244" spans="1:4" s="4" customFormat="1" ht="18" customHeight="1">
      <c r="A244" s="166"/>
      <c r="B244" s="167"/>
      <c r="C244" s="168"/>
      <c r="D244" s="168"/>
    </row>
    <row r="245" spans="1:4" s="4" customFormat="1" ht="18" customHeight="1">
      <c r="A245" s="166"/>
      <c r="B245" s="167"/>
      <c r="C245" s="168"/>
      <c r="D245" s="168"/>
    </row>
    <row r="246" spans="1:5" s="4" customFormat="1" ht="18" customHeight="1">
      <c r="A246" s="166"/>
      <c r="B246" s="167"/>
      <c r="C246" s="168"/>
      <c r="D246" s="168"/>
      <c r="E246" s="7"/>
    </row>
    <row r="247" spans="1:4" ht="18" customHeight="1">
      <c r="A247" s="166"/>
      <c r="B247" s="166"/>
      <c r="C247" s="169"/>
      <c r="D247" s="169"/>
    </row>
    <row r="248" spans="1:4" ht="18" customHeight="1">
      <c r="A248" s="166"/>
      <c r="B248" s="166"/>
      <c r="C248" s="169"/>
      <c r="D248" s="169"/>
    </row>
    <row r="249" spans="1:4" ht="18" customHeight="1">
      <c r="A249" s="166"/>
      <c r="B249" s="166"/>
      <c r="C249" s="169"/>
      <c r="D249" s="168"/>
    </row>
    <row r="250" spans="1:4" ht="18" customHeight="1">
      <c r="A250" s="166"/>
      <c r="B250" s="166"/>
      <c r="C250" s="169"/>
      <c r="D250" s="169"/>
    </row>
    <row r="251" spans="1:4" ht="12">
      <c r="A251" s="170"/>
      <c r="B251" s="170"/>
      <c r="C251" s="171"/>
      <c r="D251" s="171"/>
    </row>
    <row r="252" spans="1:4" ht="12">
      <c r="A252" s="170"/>
      <c r="B252" s="170"/>
      <c r="C252" s="171"/>
      <c r="D252" s="171"/>
    </row>
    <row r="253" spans="1:4" ht="12">
      <c r="A253" s="170"/>
      <c r="B253" s="170"/>
      <c r="C253" s="171"/>
      <c r="D253" s="171"/>
    </row>
    <row r="254" spans="1:4" ht="12">
      <c r="A254" s="170"/>
      <c r="B254" s="170"/>
      <c r="C254" s="171"/>
      <c r="D254" s="171"/>
    </row>
    <row r="255" spans="1:4" ht="12">
      <c r="A255" s="170"/>
      <c r="B255" s="170"/>
      <c r="C255" s="171"/>
      <c r="D255" s="171"/>
    </row>
    <row r="256" spans="1:4" ht="12">
      <c r="A256" s="170"/>
      <c r="B256" s="170"/>
      <c r="C256" s="171"/>
      <c r="D256" s="171"/>
    </row>
    <row r="257" spans="1:4" ht="12">
      <c r="A257" s="170"/>
      <c r="B257" s="170"/>
      <c r="C257" s="171"/>
      <c r="D257" s="171"/>
    </row>
    <row r="258" spans="1:4" ht="12">
      <c r="A258" s="170"/>
      <c r="B258" s="170"/>
      <c r="C258" s="171"/>
      <c r="D258" s="171"/>
    </row>
    <row r="262" ht="12">
      <c r="D262" s="6" t="s">
        <v>217</v>
      </c>
    </row>
  </sheetData>
  <sheetProtection/>
  <mergeCells count="3">
    <mergeCell ref="A1:D1"/>
    <mergeCell ref="A2:D2"/>
    <mergeCell ref="A3:C3"/>
  </mergeCells>
  <conditionalFormatting sqref="C75">
    <cfRule type="duplicateValues" priority="3" dxfId="1" stopIfTrue="1">
      <formula>AND(COUNTIF($C$75:$C$75,C75)&gt;1,NOT(ISBLANK(C75)))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</cp:lastModifiedBy>
  <cp:lastPrinted>2022-06-13T07:33:34Z</cp:lastPrinted>
  <dcterms:created xsi:type="dcterms:W3CDTF">2021-01-22T00:32:52Z</dcterms:created>
  <dcterms:modified xsi:type="dcterms:W3CDTF">2023-02-06T01:33:48Z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5AE7E81185E44D579FB960EF21EC2E73</vt:lpwstr>
  </property>
</Properties>
</file>